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c70\Private\ANSI\USNC IT Issues &amp; Projects\USNC Dashboard_2020\February 2024 Dashboard Updates\"/>
    </mc:Choice>
  </mc:AlternateContent>
  <xr:revisionPtr revIDLastSave="0" documentId="8_{49743A82-0E99-4E9E-B674-6DBBDFA73B26}" xr6:coauthVersionLast="47" xr6:coauthVersionMax="47" xr10:uidLastSave="{00000000-0000-0000-0000-000000000000}"/>
  <bookViews>
    <workbookView xWindow="4900" yWindow="1430" windowWidth="19200" windowHeight="10160" xr2:uid="{00000000-000D-0000-FFFF-FFFF00000000}"/>
  </bookViews>
  <sheets>
    <sheet name="USNC TAG Roster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<sst xmlns="http://schemas.openxmlformats.org/spreadsheetml/2006/main" count="16243" uniqueCount="4059">
  <si>
    <t>Program</t>
  </si>
  <si>
    <t>Position Title</t>
  </si>
  <si>
    <t>USNC TAG</t>
  </si>
  <si>
    <t>USNC TAG IEC CISPR</t>
  </si>
  <si>
    <t>Ernesto</t>
  </si>
  <si>
    <t>Mendoza</t>
  </si>
  <si>
    <t>USNC TAG TA (PM)</t>
  </si>
  <si>
    <t>Signify</t>
  </si>
  <si>
    <t/>
  </si>
  <si>
    <t>Active</t>
  </si>
  <si>
    <t>New</t>
  </si>
  <si>
    <t>Craig</t>
  </si>
  <si>
    <t>Fanning</t>
  </si>
  <si>
    <t>USNC TAG TA (IEC Ex-Officio)</t>
  </si>
  <si>
    <t>Elite Electronic Engineering Inc</t>
  </si>
  <si>
    <t>David</t>
  </si>
  <si>
    <t>Arnett</t>
  </si>
  <si>
    <t>USNC TAG Participant</t>
  </si>
  <si>
    <t>Garmin International</t>
  </si>
  <si>
    <t>HP Inc.</t>
  </si>
  <si>
    <t>Billed</t>
  </si>
  <si>
    <t>Richmond</t>
  </si>
  <si>
    <t>National Electrical Manufacturers Association</t>
  </si>
  <si>
    <t>Canceled</t>
  </si>
  <si>
    <t>USNC TAG IEC CISPR A</t>
  </si>
  <si>
    <t>Zhong</t>
  </si>
  <si>
    <t>Chen</t>
  </si>
  <si>
    <t>ETS-Lindgren Inc.</t>
  </si>
  <si>
    <t>Paid</t>
  </si>
  <si>
    <t>Carrie</t>
  </si>
  <si>
    <t>Claflin-Snyder</t>
  </si>
  <si>
    <t>Timothy</t>
  </si>
  <si>
    <t>Peterson</t>
  </si>
  <si>
    <t>USNC TAG Participant (Group Billing)</t>
  </si>
  <si>
    <t>Eaton Corporation</t>
  </si>
  <si>
    <t>Keysight Technologies, Inc.</t>
  </si>
  <si>
    <t>Andrew</t>
  </si>
  <si>
    <t>Griffin</t>
  </si>
  <si>
    <t>Cisco Systems, Inc.</t>
  </si>
  <si>
    <t>Tim</t>
  </si>
  <si>
    <t>Harrington</t>
  </si>
  <si>
    <t>FCC Laboratory</t>
  </si>
  <si>
    <t>Nicholas</t>
  </si>
  <si>
    <t>Abbondante</t>
  </si>
  <si>
    <t>Intertek</t>
  </si>
  <si>
    <t>Steve</t>
  </si>
  <si>
    <t>Urbanski</t>
  </si>
  <si>
    <t>USNC TAG Participant (PM)</t>
  </si>
  <si>
    <t>UL Solutions</t>
  </si>
  <si>
    <t>UL Standards &amp; Engagement</t>
  </si>
  <si>
    <t>Edgard</t>
  </si>
  <si>
    <t>Rincand</t>
  </si>
  <si>
    <t>Werner</t>
  </si>
  <si>
    <t>Schaefer</t>
  </si>
  <si>
    <t>Mackenzie</t>
  </si>
  <si>
    <t>Connors</t>
  </si>
  <si>
    <t>USNC TAG Co-TA</t>
  </si>
  <si>
    <t>American National Standards Institute</t>
  </si>
  <si>
    <t xml:space="preserve">Ned </t>
  </si>
  <si>
    <t>Demirovic</t>
  </si>
  <si>
    <t>Dues Portal Test Account</t>
  </si>
  <si>
    <t>USNC TAG IEC CISPR B</t>
  </si>
  <si>
    <t>Paul</t>
  </si>
  <si>
    <t>Guckian</t>
  </si>
  <si>
    <t>QUALCOMM Incorporated</t>
  </si>
  <si>
    <t>Michael</t>
  </si>
  <si>
    <t>Windler</t>
  </si>
  <si>
    <t>Terry</t>
  </si>
  <si>
    <t>Mahn</t>
  </si>
  <si>
    <t>USNC TAG TA</t>
  </si>
  <si>
    <t>Fish &amp; Richardson P.C.</t>
  </si>
  <si>
    <t>Jeff</t>
  </si>
  <si>
    <t>Evans</t>
  </si>
  <si>
    <t>Intel Corp</t>
  </si>
  <si>
    <t>Ky</t>
  </si>
  <si>
    <t>Sealy</t>
  </si>
  <si>
    <t>WiTricity Corp.</t>
  </si>
  <si>
    <t>John</t>
  </si>
  <si>
    <t>Keithley Instruments Inc</t>
  </si>
  <si>
    <t>Cleveland</t>
  </si>
  <si>
    <t>Guangwen</t>
  </si>
  <si>
    <t>Wang</t>
  </si>
  <si>
    <t>Agilent Technologies</t>
  </si>
  <si>
    <t>Bob</t>
  </si>
  <si>
    <t>McDonald</t>
  </si>
  <si>
    <t>Ossia Inc.</t>
  </si>
  <si>
    <t>Marcus</t>
  </si>
  <si>
    <t>Guru Wireless, Inc.</t>
  </si>
  <si>
    <t>Jim</t>
  </si>
  <si>
    <t>Cottrell</t>
  </si>
  <si>
    <t>Vijay</t>
  </si>
  <si>
    <t>Chaudhary</t>
  </si>
  <si>
    <t>Apple, Inc.</t>
  </si>
  <si>
    <t>USNC TAG IEC CISPR D</t>
  </si>
  <si>
    <t>Donald</t>
  </si>
  <si>
    <t>Seyerle</t>
  </si>
  <si>
    <t>General Motors Corporation</t>
  </si>
  <si>
    <t>Jared</t>
  </si>
  <si>
    <t>Ryman</t>
  </si>
  <si>
    <t>Amazon</t>
  </si>
  <si>
    <t>Rick</t>
  </si>
  <si>
    <t>Lombardi</t>
  </si>
  <si>
    <t>Continental Corporation NA</t>
  </si>
  <si>
    <t>Mitchell</t>
  </si>
  <si>
    <t>TUV Rheinland of North America, Inc.</t>
  </si>
  <si>
    <t>Analog Devices Inc.</t>
  </si>
  <si>
    <t>Bosley</t>
  </si>
  <si>
    <t>USNC TAG DTA</t>
  </si>
  <si>
    <t>DENSO International America Inc.</t>
  </si>
  <si>
    <t>Michele</t>
  </si>
  <si>
    <t>Parker</t>
  </si>
  <si>
    <t>Toyota Motor Sales</t>
  </si>
  <si>
    <t>Alex</t>
  </si>
  <si>
    <t>Simonov</t>
  </si>
  <si>
    <t>TRW Corp</t>
  </si>
  <si>
    <t>Robert</t>
  </si>
  <si>
    <t>Kado</t>
  </si>
  <si>
    <t>Garth</t>
  </si>
  <si>
    <t>D'Abreu</t>
  </si>
  <si>
    <t>James</t>
  </si>
  <si>
    <t>Rader</t>
  </si>
  <si>
    <t>Harley Davidson Motor Company</t>
  </si>
  <si>
    <t>Keith</t>
  </si>
  <si>
    <t>Frazier</t>
  </si>
  <si>
    <t>Ford Motor Company</t>
  </si>
  <si>
    <t>Muccioli</t>
  </si>
  <si>
    <t>Richard</t>
  </si>
  <si>
    <t>Boyer</t>
  </si>
  <si>
    <t>Aptiv - Packard Electric</t>
  </si>
  <si>
    <t>Warren</t>
  </si>
  <si>
    <t>Karen</t>
  </si>
  <si>
    <t>Burnham</t>
  </si>
  <si>
    <t>Sandeep</t>
  </si>
  <si>
    <t>Brar</t>
  </si>
  <si>
    <t>Zoox Inc.</t>
  </si>
  <si>
    <t>Joseph</t>
  </si>
  <si>
    <t>Hersey</t>
  </si>
  <si>
    <t>U.S. Coast Guard (DC)</t>
  </si>
  <si>
    <t>Vahan</t>
  </si>
  <si>
    <t>Pilibosian</t>
  </si>
  <si>
    <t>Stellantis</t>
  </si>
  <si>
    <t>Matthew</t>
  </si>
  <si>
    <t>Jackson</t>
  </si>
  <si>
    <t>Jennifer</t>
  </si>
  <si>
    <t>Grider</t>
  </si>
  <si>
    <t>USNC TAG Secretary</t>
  </si>
  <si>
    <t>SAE International</t>
  </si>
  <si>
    <t>Troy</t>
  </si>
  <si>
    <t>Findley</t>
  </si>
  <si>
    <t>USNC TAG IEC CISPR F</t>
  </si>
  <si>
    <t>USNC Honorary Life Member</t>
  </si>
  <si>
    <t>USNC TAG Secretary (PM)</t>
  </si>
  <si>
    <t>Spehalski</t>
  </si>
  <si>
    <t>Lutron Electronics Co. Inc.</t>
  </si>
  <si>
    <t>USNC TAG IEC CISPR H</t>
  </si>
  <si>
    <t>Ellis</t>
  </si>
  <si>
    <t>USNC TAG IEC CISPR I</t>
  </si>
  <si>
    <t>Hans</t>
  </si>
  <si>
    <t>Mellberg</t>
  </si>
  <si>
    <t>Maas</t>
  </si>
  <si>
    <t>IBM Corp</t>
  </si>
  <si>
    <t>Joe</t>
  </si>
  <si>
    <t>Flaugher</t>
  </si>
  <si>
    <t>Deere &amp; Company</t>
  </si>
  <si>
    <t>Monrad</t>
  </si>
  <si>
    <t>Monsen</t>
  </si>
  <si>
    <t>Oracle</t>
  </si>
  <si>
    <t>Bruce</t>
  </si>
  <si>
    <t>Harlacher</t>
  </si>
  <si>
    <t>Fischer Custom Communications Inc.</t>
  </si>
  <si>
    <t>Baumeister</t>
  </si>
  <si>
    <t>Hirvela</t>
  </si>
  <si>
    <t>Hewlett Packard Enterprise</t>
  </si>
  <si>
    <t>Mark</t>
  </si>
  <si>
    <t>Arthurs</t>
  </si>
  <si>
    <t>Sony Electronics Inc.</t>
  </si>
  <si>
    <t>254995</t>
  </si>
  <si>
    <t>Lichtig</t>
  </si>
  <si>
    <t>Lichtig EMC Consulting, LLC</t>
  </si>
  <si>
    <t>Ghery</t>
  </si>
  <si>
    <t>Pettit</t>
  </si>
  <si>
    <t>Chad</t>
  </si>
  <si>
    <t>Beattie</t>
  </si>
  <si>
    <t>Federal Communications Commission</t>
  </si>
  <si>
    <t>Eric</t>
  </si>
  <si>
    <t>Chikando</t>
  </si>
  <si>
    <t>Jon</t>
  </si>
  <si>
    <t>Kanter</t>
  </si>
  <si>
    <t>USNC TAG IEC SC 121A</t>
  </si>
  <si>
    <t>Carl</t>
  </si>
  <si>
    <t>Schneider</t>
  </si>
  <si>
    <t>Schneider Electric</t>
  </si>
  <si>
    <t>Elik</t>
  </si>
  <si>
    <t>Fooks</t>
  </si>
  <si>
    <t>Rockwell Automation</t>
  </si>
  <si>
    <t>Christopher</t>
  </si>
  <si>
    <t>Belcastro</t>
  </si>
  <si>
    <t>Thomas &amp; Betts Corp</t>
  </si>
  <si>
    <t>Louis</t>
  </si>
  <si>
    <t>Grahor</t>
  </si>
  <si>
    <t>Seth</t>
  </si>
  <si>
    <t>Carlton</t>
  </si>
  <si>
    <t>Neil</t>
  </si>
  <si>
    <t>Czarnecki</t>
  </si>
  <si>
    <t>Reliance Controls Corporation</t>
  </si>
  <si>
    <t>Daniel</t>
  </si>
  <si>
    <t>Nachtigall</t>
  </si>
  <si>
    <t>Ron</t>
  </si>
  <si>
    <t>Borowski</t>
  </si>
  <si>
    <t>Kennedy</t>
  </si>
  <si>
    <t>Hopkins</t>
  </si>
  <si>
    <t>Hubacek</t>
  </si>
  <si>
    <t>Patrick</t>
  </si>
  <si>
    <t>Duffy</t>
  </si>
  <si>
    <t>Osborne</t>
  </si>
  <si>
    <t>Ridgeway</t>
  </si>
  <si>
    <t>Siemens USA</t>
  </si>
  <si>
    <t>Philip</t>
  </si>
  <si>
    <t>Dobler</t>
  </si>
  <si>
    <t>Weidman-ACTI</t>
  </si>
  <si>
    <t>J. Michael</t>
  </si>
  <si>
    <t>Liptak</t>
  </si>
  <si>
    <t>Randy</t>
  </si>
  <si>
    <t>Dollar</t>
  </si>
  <si>
    <t>Nancy</t>
  </si>
  <si>
    <t>Chilton</t>
  </si>
  <si>
    <t>Marcelo</t>
  </si>
  <si>
    <t>Valdes</t>
  </si>
  <si>
    <t>ABB Incorporated</t>
  </si>
  <si>
    <t>GE</t>
  </si>
  <si>
    <t>Shea</t>
  </si>
  <si>
    <t>Waters</t>
  </si>
  <si>
    <t>Frederick</t>
  </si>
  <si>
    <t>Reyes</t>
  </si>
  <si>
    <t>Melville</t>
  </si>
  <si>
    <t>Danish</t>
  </si>
  <si>
    <t>Zia</t>
  </si>
  <si>
    <t>Tony</t>
  </si>
  <si>
    <t>Develice</t>
  </si>
  <si>
    <t>Jes</t>
  </si>
  <si>
    <t>Asmussen</t>
  </si>
  <si>
    <t>Charles (Chuck)</t>
  </si>
  <si>
    <t>Goetz</t>
  </si>
  <si>
    <t>Siemens</t>
  </si>
  <si>
    <t>Bellows</t>
  </si>
  <si>
    <t>Mike</t>
  </si>
  <si>
    <t>Leibowitz</t>
  </si>
  <si>
    <t>Walter</t>
  </si>
  <si>
    <t>Dolinski</t>
  </si>
  <si>
    <t>ASCO Power Technologies</t>
  </si>
  <si>
    <t>Xin</t>
  </si>
  <si>
    <t>Zhou</t>
  </si>
  <si>
    <t>Thomas</t>
  </si>
  <si>
    <t>Kendzia</t>
  </si>
  <si>
    <t>Alan</t>
  </si>
  <si>
    <t>Manche</t>
  </si>
  <si>
    <t>Carlson</t>
  </si>
  <si>
    <t>Brian</t>
  </si>
  <si>
    <t>Rock</t>
  </si>
  <si>
    <t>Hubbell Incorporated</t>
  </si>
  <si>
    <t>doug</t>
  </si>
  <si>
    <t>helms</t>
  </si>
  <si>
    <t>USNC TAG Observer (PM)</t>
  </si>
  <si>
    <t>Henry</t>
  </si>
  <si>
    <t>Czajkowski</t>
  </si>
  <si>
    <t>Larry</t>
  </si>
  <si>
    <t>Fischer</t>
  </si>
  <si>
    <t>Randi</t>
  </si>
  <si>
    <t>Myers</t>
  </si>
  <si>
    <t>Wayne</t>
  </si>
  <si>
    <t>Stoppelmoor</t>
  </si>
  <si>
    <t>Lueck</t>
  </si>
  <si>
    <t>Bryan</t>
  </si>
  <si>
    <t>Tatum</t>
  </si>
  <si>
    <t>USNC TAG IEC SC 121B</t>
  </si>
  <si>
    <t>Todd</t>
  </si>
  <si>
    <t>Sauve</t>
  </si>
  <si>
    <t>Karthik</t>
  </si>
  <si>
    <t>Krishnamurthy</t>
  </si>
  <si>
    <t>Stephen</t>
  </si>
  <si>
    <t>Rood</t>
  </si>
  <si>
    <t>Legrand - Electrical Wiring Systems</t>
  </si>
  <si>
    <t>Zijun</t>
  </si>
  <si>
    <t>Tong</t>
  </si>
  <si>
    <t>USNC TAG IEC SC 17A</t>
  </si>
  <si>
    <t>Koepfinger</t>
  </si>
  <si>
    <t>Albert</t>
  </si>
  <si>
    <t>Livshitz</t>
  </si>
  <si>
    <t>CE Power Solutions of Ohio</t>
  </si>
  <si>
    <t>Steven</t>
  </si>
  <si>
    <t>Meiners</t>
  </si>
  <si>
    <t>GE Power Management</t>
  </si>
  <si>
    <t>General Electric Co</t>
  </si>
  <si>
    <t>Webb</t>
  </si>
  <si>
    <t>ABB Electricity Metering</t>
  </si>
  <si>
    <t>Giegel</t>
  </si>
  <si>
    <t>Mitsubishi Electric Power Products Inc</t>
  </si>
  <si>
    <t>Barnhart</t>
  </si>
  <si>
    <t>Mauricio</t>
  </si>
  <si>
    <t>Aristizabal</t>
  </si>
  <si>
    <t>William</t>
  </si>
  <si>
    <t>Ackerman</t>
  </si>
  <si>
    <t>Ackerman  &amp; Associates LLC</t>
  </si>
  <si>
    <t>Anthony</t>
  </si>
  <si>
    <t>Ricciuti</t>
  </si>
  <si>
    <t>Sergio</t>
  </si>
  <si>
    <t>Flores</t>
  </si>
  <si>
    <t>Terrance</t>
  </si>
  <si>
    <t>Woodyard</t>
  </si>
  <si>
    <t>Prospect</t>
  </si>
  <si>
    <t>Ian</t>
  </si>
  <si>
    <t>Rokser</t>
  </si>
  <si>
    <t>Crampton</t>
  </si>
  <si>
    <t>Blair</t>
  </si>
  <si>
    <t>Kerr</t>
  </si>
  <si>
    <t>G&amp;W Electric Co</t>
  </si>
  <si>
    <t>Stefan</t>
  </si>
  <si>
    <t>Micic</t>
  </si>
  <si>
    <t>G&amp;W Electric Company</t>
  </si>
  <si>
    <t>Caryn</t>
  </si>
  <si>
    <t>Riley</t>
  </si>
  <si>
    <t>Georgia Institute of Technology</t>
  </si>
  <si>
    <t>Hua (Hebe)</t>
  </si>
  <si>
    <t>Yang</t>
  </si>
  <si>
    <t>Rockwell International of Canada</t>
  </si>
  <si>
    <t>Zahnen</t>
  </si>
  <si>
    <t>Karla</t>
  </si>
  <si>
    <t>Trost</t>
  </si>
  <si>
    <t>Culhane</t>
  </si>
  <si>
    <t>Wei</t>
  </si>
  <si>
    <t>Zhang</t>
  </si>
  <si>
    <t>Hitachi T&amp;D Solutions, Inc.</t>
  </si>
  <si>
    <t>USNC TAG IEC SC 17C</t>
  </si>
  <si>
    <t>Rahul</t>
  </si>
  <si>
    <t>Jain</t>
  </si>
  <si>
    <t>S&amp;C Electric Company</t>
  </si>
  <si>
    <t>Samir</t>
  </si>
  <si>
    <t>Sharma</t>
  </si>
  <si>
    <t>Lindsay Corporation</t>
  </si>
  <si>
    <t>Swing</t>
  </si>
  <si>
    <t>Powell Industries, Inc.</t>
  </si>
  <si>
    <t>USNC TAG IEC SC 18A</t>
  </si>
  <si>
    <t>Lee</t>
  </si>
  <si>
    <t>ASTM International</t>
  </si>
  <si>
    <t>Gary</t>
  </si>
  <si>
    <t>Savage</t>
  </si>
  <si>
    <t>281932</t>
  </si>
  <si>
    <t>Greg</t>
  </si>
  <si>
    <t>Zidiak</t>
  </si>
  <si>
    <t>American Bureau of Shipping</t>
  </si>
  <si>
    <t>Raymond</t>
  </si>
  <si>
    <t>Martin</t>
  </si>
  <si>
    <t>Rocco</t>
  </si>
  <si>
    <t>Lofaro</t>
  </si>
  <si>
    <t>Resource Expert &amp; TAG TA</t>
  </si>
  <si>
    <t>Thane</t>
  </si>
  <si>
    <t>Gilman</t>
  </si>
  <si>
    <t>Cheryl</t>
  </si>
  <si>
    <t>Thibideau</t>
  </si>
  <si>
    <t>Telecommunications Industry Association</t>
  </si>
  <si>
    <t>USNC TAG IEC SC 21A</t>
  </si>
  <si>
    <t>Kelly</t>
  </si>
  <si>
    <t>Tsudama</t>
  </si>
  <si>
    <t>Meta, Inc.</t>
  </si>
  <si>
    <t>Google Inc.</t>
  </si>
  <si>
    <t>Ginder</t>
  </si>
  <si>
    <t>Acculon Eneergy</t>
  </si>
  <si>
    <t>Saft America</t>
  </si>
  <si>
    <t>Kristin</t>
  </si>
  <si>
    <t>Cooney</t>
  </si>
  <si>
    <t>Liang</t>
  </si>
  <si>
    <t>Underwriters Laboratories Taiwan Co., Ltd.</t>
  </si>
  <si>
    <t>Ortega</t>
  </si>
  <si>
    <t>Riot Energy Inc</t>
  </si>
  <si>
    <t>Hamed</t>
  </si>
  <si>
    <t>Ghods</t>
  </si>
  <si>
    <t>Food &amp; Drug Administration</t>
  </si>
  <si>
    <t>Raju</t>
  </si>
  <si>
    <t>Desai</t>
  </si>
  <si>
    <t>Jaesik</t>
  </si>
  <si>
    <t>Chung</t>
  </si>
  <si>
    <t>Element Materials Technology</t>
  </si>
  <si>
    <t>Dorfner</t>
  </si>
  <si>
    <t>TUV SUD America Inc.</t>
  </si>
  <si>
    <t>Bouzianne</t>
  </si>
  <si>
    <t>Yebka</t>
  </si>
  <si>
    <t>LENOVO Inc.</t>
  </si>
  <si>
    <t>Hickok</t>
  </si>
  <si>
    <t>Milwaukee Electric Tool Corp</t>
  </si>
  <si>
    <t>Jody</t>
  </si>
  <si>
    <t>Leber</t>
  </si>
  <si>
    <t>CSA America, Inc.</t>
  </si>
  <si>
    <t>Rich</t>
  </si>
  <si>
    <t>Byczek</t>
  </si>
  <si>
    <t>Iacovos (Jake)</t>
  </si>
  <si>
    <t>Kyprianou</t>
  </si>
  <si>
    <t>Judy</t>
  </si>
  <si>
    <t>Jeevarajan</t>
  </si>
  <si>
    <t>Stanley Black &amp; Decker</t>
  </si>
  <si>
    <t>Francisco</t>
  </si>
  <si>
    <t>Restrepo</t>
  </si>
  <si>
    <t>Duracell Inc.</t>
  </si>
  <si>
    <t>Rodney</t>
  </si>
  <si>
    <t>Grimes</t>
  </si>
  <si>
    <t>Caterpillar Inc</t>
  </si>
  <si>
    <t>Johnson</t>
  </si>
  <si>
    <t>Motorola Solutions</t>
  </si>
  <si>
    <t>Anuj</t>
  </si>
  <si>
    <t>Amin</t>
  </si>
  <si>
    <t>Ted</t>
  </si>
  <si>
    <t>Eckert</t>
  </si>
  <si>
    <t>Microsoft</t>
  </si>
  <si>
    <t>Ken</t>
  </si>
  <si>
    <t>Shadoff</t>
  </si>
  <si>
    <t>Chip</t>
  </si>
  <si>
    <t>Wildes</t>
  </si>
  <si>
    <t>Youngs</t>
  </si>
  <si>
    <t>Rebecca</t>
  </si>
  <si>
    <t>Le</t>
  </si>
  <si>
    <t>Elliot</t>
  </si>
  <si>
    <t>Alexander</t>
  </si>
  <si>
    <t>Micropower Battery Company</t>
  </si>
  <si>
    <t>LaTanya</t>
  </si>
  <si>
    <t>Schwalb</t>
  </si>
  <si>
    <t>Alli</t>
  </si>
  <si>
    <t>Nansel</t>
  </si>
  <si>
    <t>Form Energy</t>
  </si>
  <si>
    <t>Berkeley</t>
  </si>
  <si>
    <t>Redwan</t>
  </si>
  <si>
    <t>Ahmed</t>
  </si>
  <si>
    <t>USNC TAG IEC SC 22E</t>
  </si>
  <si>
    <t>Valara</t>
  </si>
  <si>
    <t>Davis</t>
  </si>
  <si>
    <t>Doty</t>
  </si>
  <si>
    <t>Ng</t>
  </si>
  <si>
    <t>OmniOn Power Inc.</t>
  </si>
  <si>
    <t>Goshia</t>
  </si>
  <si>
    <t>EOS</t>
  </si>
  <si>
    <t>Zipf</t>
  </si>
  <si>
    <t>Spears</t>
  </si>
  <si>
    <t>Viren</t>
  </si>
  <si>
    <t>Javadekar</t>
  </si>
  <si>
    <t>Brooke</t>
  </si>
  <si>
    <t>Martens</t>
  </si>
  <si>
    <t>USNC TAG IEC SC 22G</t>
  </si>
  <si>
    <t>Branda</t>
  </si>
  <si>
    <t>Resource Expert</t>
  </si>
  <si>
    <t>Finley</t>
  </si>
  <si>
    <t>Kenneth</t>
  </si>
  <si>
    <t>Gettman</t>
  </si>
  <si>
    <t>Yegorov</t>
  </si>
  <si>
    <t>Nikunj</t>
  </si>
  <si>
    <t>Shah</t>
  </si>
  <si>
    <t>Jiangang</t>
  </si>
  <si>
    <t>Hu</t>
  </si>
  <si>
    <t>Petersen</t>
  </si>
  <si>
    <t>Lixiang</t>
  </si>
  <si>
    <t>Derek</t>
  </si>
  <si>
    <t>Yaskawa Electric America Inc.</t>
  </si>
  <si>
    <t>Gruhlke</t>
  </si>
  <si>
    <t>Mitsubishi Electric Corp</t>
  </si>
  <si>
    <t>Schumann</t>
  </si>
  <si>
    <t>SEW-Eurodrive Inc</t>
  </si>
  <si>
    <t>Massey</t>
  </si>
  <si>
    <t>Baldor Electric Company</t>
  </si>
  <si>
    <t>Peter</t>
  </si>
  <si>
    <t>Verstegen</t>
  </si>
  <si>
    <t>Pavia</t>
  </si>
  <si>
    <t>Razvan</t>
  </si>
  <si>
    <t>Panati</t>
  </si>
  <si>
    <t>Tom</t>
  </si>
  <si>
    <t>Lowery</t>
  </si>
  <si>
    <t>Kevin</t>
  </si>
  <si>
    <t>Jyrki</t>
  </si>
  <si>
    <t>Honkanen</t>
  </si>
  <si>
    <t>ABB  Power System Center</t>
  </si>
  <si>
    <t>Elizabeth</t>
  </si>
  <si>
    <t>Hill</t>
  </si>
  <si>
    <t>Farr</t>
  </si>
  <si>
    <t>Hartzo</t>
  </si>
  <si>
    <t>Ryan</t>
  </si>
  <si>
    <t>Ditsch</t>
  </si>
  <si>
    <t>Danfoss</t>
  </si>
  <si>
    <t>Dimino</t>
  </si>
  <si>
    <t>Crook</t>
  </si>
  <si>
    <t>Zivorad</t>
  </si>
  <si>
    <t>Cosic</t>
  </si>
  <si>
    <t>Benson</t>
  </si>
  <si>
    <t>Gaurav</t>
  </si>
  <si>
    <t>Bawa</t>
  </si>
  <si>
    <t>Rowny</t>
  </si>
  <si>
    <t>Nelson</t>
  </si>
  <si>
    <t>Wielebski</t>
  </si>
  <si>
    <t>Xuechao (Danny)</t>
  </si>
  <si>
    <t>Armin</t>
  </si>
  <si>
    <t>Hauer</t>
  </si>
  <si>
    <t>534999</t>
  </si>
  <si>
    <t>Cristian</t>
  </si>
  <si>
    <t>Ionescu-Catrina</t>
  </si>
  <si>
    <t>Power Integrations</t>
  </si>
  <si>
    <t>Milne</t>
  </si>
  <si>
    <t>Gill</t>
  </si>
  <si>
    <t>Charles</t>
  </si>
  <si>
    <t>Swearingen</t>
  </si>
  <si>
    <t>Dave</t>
  </si>
  <si>
    <t>Kirkpatrick</t>
  </si>
  <si>
    <t>Deana</t>
  </si>
  <si>
    <t>Fu</t>
  </si>
  <si>
    <t>Cairo</t>
  </si>
  <si>
    <t>Kirsi</t>
  </si>
  <si>
    <t>Vartiainen</t>
  </si>
  <si>
    <t>Mukul</t>
  </si>
  <si>
    <t>Rastogi</t>
  </si>
  <si>
    <t>Nate</t>
  </si>
  <si>
    <t>Houck</t>
  </si>
  <si>
    <t>Paul A.</t>
  </si>
  <si>
    <t>Anderson</t>
  </si>
  <si>
    <t>Toshiba International Corporation</t>
  </si>
  <si>
    <t>USNC TAG IEC SC 22H</t>
  </si>
  <si>
    <t>Marchionini</t>
  </si>
  <si>
    <t>Ray</t>
  </si>
  <si>
    <t>Lizotte</t>
  </si>
  <si>
    <t>American Power Conversion Corp(Schneider Electric)</t>
  </si>
  <si>
    <t>Spitaels</t>
  </si>
  <si>
    <t>USNC TAG DTA (PM)</t>
  </si>
  <si>
    <t>Tendulkar</t>
  </si>
  <si>
    <t>Emanuel</t>
  </si>
  <si>
    <t>Landsman</t>
  </si>
  <si>
    <t>Justin</t>
  </si>
  <si>
    <t>Mayle</t>
  </si>
  <si>
    <t>Vertiv</t>
  </si>
  <si>
    <t>USNC TAG IEC SC 23A</t>
  </si>
  <si>
    <t>Horner</t>
  </si>
  <si>
    <t>Allied Tube &amp; Conduit/Electrical Division</t>
  </si>
  <si>
    <t>Gerstetter</t>
  </si>
  <si>
    <t>Darnell</t>
  </si>
  <si>
    <t>Crain</t>
  </si>
  <si>
    <t>Blais</t>
  </si>
  <si>
    <t>Emerson Electric Co</t>
  </si>
  <si>
    <t>Emerson Automation Solutions</t>
  </si>
  <si>
    <t>Kendall</t>
  </si>
  <si>
    <t>Andy</t>
  </si>
  <si>
    <t>Booth</t>
  </si>
  <si>
    <t>Panduit Corp.</t>
  </si>
  <si>
    <t>Colapietro</t>
  </si>
  <si>
    <t>Danny</t>
  </si>
  <si>
    <t>Abbate</t>
  </si>
  <si>
    <t>USNC TAG IEC SC 23B</t>
  </si>
  <si>
    <t>Andrei</t>
  </si>
  <si>
    <t>Moldoveanu</t>
  </si>
  <si>
    <t>Dennis</t>
  </si>
  <si>
    <t>Oddsen</t>
  </si>
  <si>
    <t>Kurten</t>
  </si>
  <si>
    <t>Lutz</t>
  </si>
  <si>
    <t>Antony</t>
  </si>
  <si>
    <t>Hamden</t>
  </si>
  <si>
    <t>Hubbell Power Systems, Inc.</t>
  </si>
  <si>
    <t>USNC TAG IEC SC 23E</t>
  </si>
  <si>
    <t>Vanderlin</t>
  </si>
  <si>
    <t>LaRocca</t>
  </si>
  <si>
    <t>Bablo</t>
  </si>
  <si>
    <t>Gandolfi</t>
  </si>
  <si>
    <t>Lagree</t>
  </si>
  <si>
    <t>Cutler-Hammer</t>
  </si>
  <si>
    <t>Natili</t>
  </si>
  <si>
    <t>Arnold</t>
  </si>
  <si>
    <t>USNC TAG Co-TA (PM)</t>
  </si>
  <si>
    <t>Reid</t>
  </si>
  <si>
    <t>Douglas</t>
  </si>
  <si>
    <t>Burkett</t>
  </si>
  <si>
    <t>Darryl</t>
  </si>
  <si>
    <t>Smith</t>
  </si>
  <si>
    <t>Elton</t>
  </si>
  <si>
    <t>Siemens Energy</t>
  </si>
  <si>
    <t>Campolo</t>
  </si>
  <si>
    <t>Leviton Manufacturing Co Inc</t>
  </si>
  <si>
    <t>Garrett</t>
  </si>
  <si>
    <t>U.S. Consumer Product Safety Commission</t>
  </si>
  <si>
    <t>Sokolow</t>
  </si>
  <si>
    <t>Indra</t>
  </si>
  <si>
    <t>Wiryadinata</t>
  </si>
  <si>
    <t>Tesla</t>
  </si>
  <si>
    <t>Guang</t>
  </si>
  <si>
    <t>Siemens Industry Inc.</t>
  </si>
  <si>
    <t>USNC TAG IEC SC 23G</t>
  </si>
  <si>
    <t>Barnett</t>
  </si>
  <si>
    <t>Interpower Corporation</t>
  </si>
  <si>
    <t>Glenn</t>
  </si>
  <si>
    <t>Lesmeister</t>
  </si>
  <si>
    <t>Liaison</t>
  </si>
  <si>
    <t>USNC TAG IEC SC 23H</t>
  </si>
  <si>
    <t>Gregory</t>
  </si>
  <si>
    <t>Nieminski</t>
  </si>
  <si>
    <t>EPRI</t>
  </si>
  <si>
    <t>Pegg</t>
  </si>
  <si>
    <t>Killark Electric Manufacturing</t>
  </si>
  <si>
    <t>Sean</t>
  </si>
  <si>
    <t>Lui</t>
  </si>
  <si>
    <t>Tesla Motors</t>
  </si>
  <si>
    <t>Scanzillo</t>
  </si>
  <si>
    <t>Scholer</t>
  </si>
  <si>
    <t>Rose</t>
  </si>
  <si>
    <t>REMA USA, LLC</t>
  </si>
  <si>
    <t>Orr</t>
  </si>
  <si>
    <t>Steinman</t>
  </si>
  <si>
    <t>Voss</t>
  </si>
  <si>
    <t>Meltric Corporation</t>
  </si>
  <si>
    <t>Beckstead</t>
  </si>
  <si>
    <t>EVgo</t>
  </si>
  <si>
    <t>Heleine</t>
  </si>
  <si>
    <t>ChargePoint, Inc.</t>
  </si>
  <si>
    <t>Campbell</t>
  </si>
  <si>
    <t>Bryce</t>
  </si>
  <si>
    <t>Nash</t>
  </si>
  <si>
    <t>TeraWatt Infrastructure</t>
  </si>
  <si>
    <t>Cuong</t>
  </si>
  <si>
    <t>Nguyen</t>
  </si>
  <si>
    <t>Kenyon</t>
  </si>
  <si>
    <t>Kluge</t>
  </si>
  <si>
    <t>Zero Motorcycles</t>
  </si>
  <si>
    <t>Darius</t>
  </si>
  <si>
    <t>Bobelis</t>
  </si>
  <si>
    <t>Scott</t>
  </si>
  <si>
    <t>Picco</t>
  </si>
  <si>
    <t>USNC TAG IEC SC 23J</t>
  </si>
  <si>
    <t>Edward F.</t>
  </si>
  <si>
    <t>Mikoski</t>
  </si>
  <si>
    <t>Electronic Components Industry Association</t>
  </si>
  <si>
    <t>Laura</t>
  </si>
  <si>
    <t>Donohoe</t>
  </si>
  <si>
    <t>IEC Assistant Secretary (Ex-Officio)</t>
  </si>
  <si>
    <t>Kirk</t>
  </si>
  <si>
    <t>Nidec Motor Corporation</t>
  </si>
  <si>
    <t>Montgomery</t>
  </si>
  <si>
    <t>Moore</t>
  </si>
  <si>
    <t>IEC Chair (Ex-Officio)</t>
  </si>
  <si>
    <t>Lach</t>
  </si>
  <si>
    <t>The Toro Company</t>
  </si>
  <si>
    <t>Weller</t>
  </si>
  <si>
    <t>Toro Co</t>
  </si>
  <si>
    <t>Ming</t>
  </si>
  <si>
    <t>Tam</t>
  </si>
  <si>
    <t>Benjamin</t>
  </si>
  <si>
    <t>Ho</t>
  </si>
  <si>
    <t>Robert Bosch Tool Corporation</t>
  </si>
  <si>
    <t>USNC TAG IEC SC 23K</t>
  </si>
  <si>
    <t>Matt</t>
  </si>
  <si>
    <t>Cawood</t>
  </si>
  <si>
    <t>USNC TAG IEC SC 31G</t>
  </si>
  <si>
    <t>UL LLC</t>
  </si>
  <si>
    <t>Lowers</t>
  </si>
  <si>
    <t>WCL Corporatiion</t>
  </si>
  <si>
    <t>Tonya</t>
  </si>
  <si>
    <t>Woods</t>
  </si>
  <si>
    <t>Carrier</t>
  </si>
  <si>
    <t>Saleem</t>
  </si>
  <si>
    <t>Marwat</t>
  </si>
  <si>
    <t>Texas Instruments Incorporated</t>
  </si>
  <si>
    <t>Jonathan</t>
  </si>
  <si>
    <t>McCormick</t>
  </si>
  <si>
    <t>Adam</t>
  </si>
  <si>
    <t>FM Approvals</t>
  </si>
  <si>
    <t>Owen</t>
  </si>
  <si>
    <t>Murphy</t>
  </si>
  <si>
    <t>Honeywell Inc.</t>
  </si>
  <si>
    <t>Josephine</t>
  </si>
  <si>
    <t>Mahnken</t>
  </si>
  <si>
    <t>Frank</t>
  </si>
  <si>
    <t>McGowan</t>
  </si>
  <si>
    <t>Miller</t>
  </si>
  <si>
    <t>MSA Innovation, LLC</t>
  </si>
  <si>
    <t>Schnaare</t>
  </si>
  <si>
    <t>Fisher-Rosemount Inc. (Emerson ELectric)</t>
  </si>
  <si>
    <t>Kozinski</t>
  </si>
  <si>
    <t>Baker Hughes Inc.</t>
  </si>
  <si>
    <t>Brownlee</t>
  </si>
  <si>
    <t>Pepperl &amp; Fuchs, Inc.</t>
  </si>
  <si>
    <t>Sheryl</t>
  </si>
  <si>
    <t>Bihler</t>
  </si>
  <si>
    <t>Dodge Industrial</t>
  </si>
  <si>
    <t>MET Laboratories, Inc</t>
  </si>
  <si>
    <t>SyWassink</t>
  </si>
  <si>
    <t>Wienhold</t>
  </si>
  <si>
    <t>Malohn</t>
  </si>
  <si>
    <t>Revised</t>
  </si>
  <si>
    <t>Kornitsky</t>
  </si>
  <si>
    <t>Welch</t>
  </si>
  <si>
    <t>USNC TAG IEC SC 31J</t>
  </si>
  <si>
    <t>Ankele</t>
  </si>
  <si>
    <t>Weisenburger</t>
  </si>
  <si>
    <t>Adalet</t>
  </si>
  <si>
    <t>Holub</t>
  </si>
  <si>
    <t>DuPont Specialty Products USA, LLC</t>
  </si>
  <si>
    <t>Dalia</t>
  </si>
  <si>
    <t>El Tawy</t>
  </si>
  <si>
    <t>Burns</t>
  </si>
  <si>
    <t>Shell Oil Company</t>
  </si>
  <si>
    <t>Lawrence</t>
  </si>
  <si>
    <t>Edward</t>
  </si>
  <si>
    <t>Hong</t>
  </si>
  <si>
    <t>Solar Turbines Incorporated</t>
  </si>
  <si>
    <t>Jason</t>
  </si>
  <si>
    <t>Thermon Manufacturing Co</t>
  </si>
  <si>
    <t>Chambers</t>
  </si>
  <si>
    <t>Deadman</t>
  </si>
  <si>
    <t>USNC TAG IEC SC 31M</t>
  </si>
  <si>
    <t>Barton</t>
  </si>
  <si>
    <t>Oehrle</t>
  </si>
  <si>
    <t>Cummins, Inc.</t>
  </si>
  <si>
    <t>Markus</t>
  </si>
  <si>
    <t>Ehrmann</t>
  </si>
  <si>
    <t>R Stahl, Inc</t>
  </si>
  <si>
    <t>F. Scott</t>
  </si>
  <si>
    <t>Kiddle</t>
  </si>
  <si>
    <t>ABB Power T&amp;D Co., Inc.</t>
  </si>
  <si>
    <t>Relyea</t>
  </si>
  <si>
    <t>Katy</t>
  </si>
  <si>
    <t>Holdredge</t>
  </si>
  <si>
    <t>DeVore</t>
  </si>
  <si>
    <t>Scheller</t>
  </si>
  <si>
    <t>Collins</t>
  </si>
  <si>
    <t>The Protectoseal Company</t>
  </si>
  <si>
    <t>Hannusch</t>
  </si>
  <si>
    <t>Groth Corp</t>
  </si>
  <si>
    <t>Cockerham</t>
  </si>
  <si>
    <t>Komatsu</t>
  </si>
  <si>
    <t>USNC TAG Participant (Fee Waived)</t>
  </si>
  <si>
    <t>Plummer</t>
  </si>
  <si>
    <t>Komatsu Mining Corp Group</t>
  </si>
  <si>
    <t>Antonio</t>
  </si>
  <si>
    <t>Pires</t>
  </si>
  <si>
    <t>Barrett</t>
  </si>
  <si>
    <t>DNV Business Assurance USA, Inc.</t>
  </si>
  <si>
    <t>USNC TAG IEC SC 32A</t>
  </si>
  <si>
    <t>Sterlin</t>
  </si>
  <si>
    <t>Cochran</t>
  </si>
  <si>
    <t>Worthington</t>
  </si>
  <si>
    <t>Leach</t>
  </si>
  <si>
    <t>Wenzel</t>
  </si>
  <si>
    <t>USNC TAG IEC SC 32B</t>
  </si>
  <si>
    <t>Sakthidharan</t>
  </si>
  <si>
    <t>Krishnamoorthy</t>
  </si>
  <si>
    <t>Littelfuse Incorporated</t>
  </si>
  <si>
    <t>Mitch</t>
  </si>
  <si>
    <t>Gold</t>
  </si>
  <si>
    <t>Zumbahlen</t>
  </si>
  <si>
    <t>Littelfuse Inc.</t>
  </si>
  <si>
    <t>Faust</t>
  </si>
  <si>
    <t>Domitrovich</t>
  </si>
  <si>
    <t>JT</t>
  </si>
  <si>
    <t>Sheehan</t>
  </si>
  <si>
    <t>MERSEN USA Newburyport-MA LLC</t>
  </si>
  <si>
    <t>Joan</t>
  </si>
  <si>
    <t>Bender</t>
  </si>
  <si>
    <t>USNC TAG IEC SC 32C</t>
  </si>
  <si>
    <t>USNC TAG Secretary Assistant</t>
  </si>
  <si>
    <t>Saad</t>
  </si>
  <si>
    <t>Lambaz</t>
  </si>
  <si>
    <t>Tuong</t>
  </si>
  <si>
    <t>Thermo Disc</t>
  </si>
  <si>
    <t>Giblin</t>
  </si>
  <si>
    <t>Bel Fuse Inc</t>
  </si>
  <si>
    <t>Travis</t>
  </si>
  <si>
    <t>Robison</t>
  </si>
  <si>
    <t>Rudolph</t>
  </si>
  <si>
    <t>Liwu</t>
  </si>
  <si>
    <t>AEM Components, Inc.</t>
  </si>
  <si>
    <t>USNC TAG IEC SC 34A</t>
  </si>
  <si>
    <t>Bart</t>
  </si>
  <si>
    <t>Terburg</t>
  </si>
  <si>
    <t>OSRAM Sylvania Inc.</t>
  </si>
  <si>
    <t>Erbesfeld</t>
  </si>
  <si>
    <t>GE Current</t>
  </si>
  <si>
    <t>Juan</t>
  </si>
  <si>
    <t>Caamano</t>
  </si>
  <si>
    <t>Parisella</t>
  </si>
  <si>
    <t>Lei</t>
  </si>
  <si>
    <t>Deng</t>
  </si>
  <si>
    <t>Brett</t>
  </si>
  <si>
    <t>Alsop</t>
  </si>
  <si>
    <t>USNC TAG IEC SC 34B</t>
  </si>
  <si>
    <t>O'Boyle</t>
  </si>
  <si>
    <t>Philips</t>
  </si>
  <si>
    <t>Green</t>
  </si>
  <si>
    <t>Lambda 530 Consulting</t>
  </si>
  <si>
    <t>USNC TAG IEC SC 34C</t>
  </si>
  <si>
    <t>Szymon</t>
  </si>
  <si>
    <t>Slupik</t>
  </si>
  <si>
    <t>Silvair, Inc</t>
  </si>
  <si>
    <t>USNC TAG IEC SC 34D</t>
  </si>
  <si>
    <t>Fred</t>
  </si>
  <si>
    <t>Carpenter</t>
  </si>
  <si>
    <t>Acuity Lighting Inc.</t>
  </si>
  <si>
    <t>Jeremy</t>
  </si>
  <si>
    <t>Yon</t>
  </si>
  <si>
    <t>Bloomfield</t>
  </si>
  <si>
    <t>USNC TAG IEC SC 37A</t>
  </si>
  <si>
    <t>Trunh Thanh</t>
  </si>
  <si>
    <t>Tran</t>
  </si>
  <si>
    <t>BOURNS Incorporated</t>
  </si>
  <si>
    <t>Millard</t>
  </si>
  <si>
    <t>Phoenix Contact Development and Manufacturing</t>
  </si>
  <si>
    <t>Moellmann</t>
  </si>
  <si>
    <t>Maxi Volt Corporation</t>
  </si>
  <si>
    <t>Wingate</t>
  </si>
  <si>
    <t>Surtees</t>
  </si>
  <si>
    <t>Wilhelm</t>
  </si>
  <si>
    <t>Kapp</t>
  </si>
  <si>
    <t>Andi</t>
  </si>
  <si>
    <t>Haa</t>
  </si>
  <si>
    <t>USNC Consumer Advocate</t>
  </si>
  <si>
    <t>Innovative Technology, Inc.</t>
  </si>
  <si>
    <t>Marshall</t>
  </si>
  <si>
    <t>Casey</t>
  </si>
  <si>
    <t>Granata</t>
  </si>
  <si>
    <t>Wakeham</t>
  </si>
  <si>
    <t>USNC TAG IEC SC 37B</t>
  </si>
  <si>
    <t>USNC TAG IEC SC 45A</t>
  </si>
  <si>
    <t>Gary L.</t>
  </si>
  <si>
    <t>Unterweger</t>
  </si>
  <si>
    <t>NIST - US Department of Commerce</t>
  </si>
  <si>
    <t>Erin</t>
  </si>
  <si>
    <t>Lockheed Martin Corp</t>
  </si>
  <si>
    <t>Berube</t>
  </si>
  <si>
    <t>GE Digital</t>
  </si>
  <si>
    <t>Kiger</t>
  </si>
  <si>
    <t>Analysis and Management Services Corporation</t>
  </si>
  <si>
    <t>Seaman</t>
  </si>
  <si>
    <t>Westinghouse Electric Corp</t>
  </si>
  <si>
    <t>Arndt</t>
  </si>
  <si>
    <t>U.S. Nuclear Regulatory Commission</t>
  </si>
  <si>
    <t>Wood</t>
  </si>
  <si>
    <t>Quinn</t>
  </si>
  <si>
    <t>Hash</t>
  </si>
  <si>
    <t>Hashemian</t>
  </si>
  <si>
    <t>Kim</t>
  </si>
  <si>
    <t>Lawson-Jenkins</t>
  </si>
  <si>
    <t>Lamb</t>
  </si>
  <si>
    <t>Sandia National Laboratories</t>
  </si>
  <si>
    <t>Herb</t>
  </si>
  <si>
    <t>Southern Nuclear</t>
  </si>
  <si>
    <t>Pareez</t>
  </si>
  <si>
    <t>Golub</t>
  </si>
  <si>
    <t>Leroy</t>
  </si>
  <si>
    <t>Hardin</t>
  </si>
  <si>
    <t>Gurcharan (Singh)</t>
  </si>
  <si>
    <t>Matharu</t>
  </si>
  <si>
    <t>Dagistan</t>
  </si>
  <si>
    <t>Sahin</t>
  </si>
  <si>
    <t>Ronald</t>
  </si>
  <si>
    <t>Jarrett</t>
  </si>
  <si>
    <t>Ismael</t>
  </si>
  <si>
    <t>Garcia</t>
  </si>
  <si>
    <t>Ahmad</t>
  </si>
  <si>
    <t>Al Rashdan</t>
  </si>
  <si>
    <t>Idaho National Laboratory</t>
  </si>
  <si>
    <t>Skifton</t>
  </si>
  <si>
    <t>Tighe</t>
  </si>
  <si>
    <t>Paragon Energy Solutions</t>
  </si>
  <si>
    <t>Marek</t>
  </si>
  <si>
    <t>Pacific Northwest National Laboratory</t>
  </si>
  <si>
    <t>Nuclear Energy Institute</t>
  </si>
  <si>
    <t>Technical Advisor</t>
  </si>
  <si>
    <t>Tweedle</t>
  </si>
  <si>
    <t>Westinghouse</t>
  </si>
  <si>
    <t>Edwin</t>
  </si>
  <si>
    <t>Bird</t>
  </si>
  <si>
    <t>Kairos Power</t>
  </si>
  <si>
    <t>Burzynski</t>
  </si>
  <si>
    <t>NewClear Day, Inc.</t>
  </si>
  <si>
    <t>Ayodele</t>
  </si>
  <si>
    <t>Ishola-Salawu</t>
  </si>
  <si>
    <t>Florida Power &amp; Light Co</t>
  </si>
  <si>
    <t>Vivek</t>
  </si>
  <si>
    <t>Agarwal</t>
  </si>
  <si>
    <t>Alfred (Trey)</t>
  </si>
  <si>
    <t>Hathaway III</t>
  </si>
  <si>
    <t>Tanvir</t>
  </si>
  <si>
    <t>Siddiky</t>
  </si>
  <si>
    <t>Whipple</t>
  </si>
  <si>
    <t>Sheila</t>
  </si>
  <si>
    <t>Maria P.</t>
  </si>
  <si>
    <t>Knake</t>
  </si>
  <si>
    <t>USNC TAG IEC SC 45B</t>
  </si>
  <si>
    <t>Rotunda</t>
  </si>
  <si>
    <t>Rotunda Scientific Technologies</t>
  </si>
  <si>
    <t>Bergstrom</t>
  </si>
  <si>
    <t>Leticia</t>
  </si>
  <si>
    <t>Pibida</t>
  </si>
  <si>
    <t>Radoslav</t>
  </si>
  <si>
    <t>Radev</t>
  </si>
  <si>
    <t>Lawrence Livermore National Laboratory</t>
  </si>
  <si>
    <t>Dan</t>
  </si>
  <si>
    <t>Masi</t>
  </si>
  <si>
    <t>Symetrica, Inc.</t>
  </si>
  <si>
    <t>Flanders</t>
  </si>
  <si>
    <t>Christina</t>
  </si>
  <si>
    <t>Forrester</t>
  </si>
  <si>
    <t>Oak Ridge National Laboratory</t>
  </si>
  <si>
    <t>Jack</t>
  </si>
  <si>
    <t>Glover</t>
  </si>
  <si>
    <t>Ortyl</t>
  </si>
  <si>
    <t>Leidos Security, Dectection &amp; Automation</t>
  </si>
  <si>
    <t>Possolo</t>
  </si>
  <si>
    <t>Sander</t>
  </si>
  <si>
    <t>Perle</t>
  </si>
  <si>
    <t>Linda</t>
  </si>
  <si>
    <t>Moniz</t>
  </si>
  <si>
    <t>Johns Hopkins University Applied Physics Laboratory</t>
  </si>
  <si>
    <t>Laurel</t>
  </si>
  <si>
    <t>Weidinger</t>
  </si>
  <si>
    <t>U.S. Department of Homeland Security</t>
  </si>
  <si>
    <t>USNC TAG IEC SC 46A</t>
  </si>
  <si>
    <t>Swanson</t>
  </si>
  <si>
    <t>Corning Incorporated</t>
  </si>
  <si>
    <t>Hanson</t>
  </si>
  <si>
    <t>Morelli</t>
  </si>
  <si>
    <t>Insulated Wire, Inc</t>
  </si>
  <si>
    <t>Hess</t>
  </si>
  <si>
    <t>Cord Data</t>
  </si>
  <si>
    <t>USNC TAG IEC SC 46C</t>
  </si>
  <si>
    <t>Celella</t>
  </si>
  <si>
    <t>The Siemon Company</t>
  </si>
  <si>
    <t>Lichtenwalner</t>
  </si>
  <si>
    <t>CommScope</t>
  </si>
  <si>
    <t>Register</t>
  </si>
  <si>
    <t>Hopkinson</t>
  </si>
  <si>
    <t>Pondillo</t>
  </si>
  <si>
    <t>Kincaid</t>
  </si>
  <si>
    <t>SYSTIMAX Solutions</t>
  </si>
  <si>
    <t>Antoine</t>
  </si>
  <si>
    <t>Pelletier</t>
  </si>
  <si>
    <t>Theodore</t>
  </si>
  <si>
    <t>Brillhart</t>
  </si>
  <si>
    <t>Fluke Networks</t>
  </si>
  <si>
    <t>Vincent</t>
  </si>
  <si>
    <t>Ferretti</t>
  </si>
  <si>
    <t>USNC TAG IEC SC 46F</t>
  </si>
  <si>
    <t>Paulus</t>
  </si>
  <si>
    <t>Mohsin</t>
  </si>
  <si>
    <t>Peeran</t>
  </si>
  <si>
    <t>Rosenberger of North America, LLC</t>
  </si>
  <si>
    <t>Barthelmes</t>
  </si>
  <si>
    <t>Amphenol Corporation</t>
  </si>
  <si>
    <t>Bill</t>
  </si>
  <si>
    <t>Moyer</t>
  </si>
  <si>
    <t>Samtec, Inc.</t>
  </si>
  <si>
    <t>USNC TAG IEC SC 47A</t>
  </si>
  <si>
    <t>Nicholas (Nick) E.</t>
  </si>
  <si>
    <t>Lycoudes</t>
  </si>
  <si>
    <t>Freescale Semiconductor Inc.</t>
  </si>
  <si>
    <t>Phileasher</t>
  </si>
  <si>
    <t>Tanner</t>
  </si>
  <si>
    <t>JEDEC Solid State Technology Association</t>
  </si>
  <si>
    <t>USNC TAG TA (Group Billing)</t>
  </si>
  <si>
    <t>Jae</t>
  </si>
  <si>
    <t>Park</t>
  </si>
  <si>
    <t>USNC TAG IEC SC 47D</t>
  </si>
  <si>
    <t>Tisdale</t>
  </si>
  <si>
    <t>Lucero</t>
  </si>
  <si>
    <t>Cantrell</t>
  </si>
  <si>
    <t>Allegro MicroSystems Inc</t>
  </si>
  <si>
    <t>USNC TAG IEC SC 47E</t>
  </si>
  <si>
    <t>Coffey</t>
  </si>
  <si>
    <t>Skyworks Solutions, Inc.</t>
  </si>
  <si>
    <t>Austin</t>
  </si>
  <si>
    <t>Honglin</t>
  </si>
  <si>
    <t>Guo</t>
  </si>
  <si>
    <t>Jefferson</t>
  </si>
  <si>
    <t>Hall</t>
  </si>
  <si>
    <t>Sang</t>
  </si>
  <si>
    <t>Yi</t>
  </si>
  <si>
    <t>Yuan</t>
  </si>
  <si>
    <t>Bradley</t>
  </si>
  <si>
    <t>Boden</t>
  </si>
  <si>
    <t>USNC TAG IEC SC 47F</t>
  </si>
  <si>
    <t>Mian</t>
  </si>
  <si>
    <t>Quddus</t>
  </si>
  <si>
    <t>Samsung</t>
  </si>
  <si>
    <t>USNC TAG IEC SC 48B</t>
  </si>
  <si>
    <t>Fritz</t>
  </si>
  <si>
    <t>Gogol</t>
  </si>
  <si>
    <t>Ruffino</t>
  </si>
  <si>
    <t>Molex</t>
  </si>
  <si>
    <t>Woodman</t>
  </si>
  <si>
    <t>Jeffrey</t>
  </si>
  <si>
    <t>Toran</t>
  </si>
  <si>
    <t>FCI USA, LLC</t>
  </si>
  <si>
    <t>Poulsen</t>
  </si>
  <si>
    <t>Pepe</t>
  </si>
  <si>
    <t>Guadalupe</t>
  </si>
  <si>
    <t>Chalas</t>
  </si>
  <si>
    <t>Mostoller</t>
  </si>
  <si>
    <t>TE Connectivity Ltd.</t>
  </si>
  <si>
    <t>Mellott</t>
  </si>
  <si>
    <t>USNC TAG IEC SC 48D</t>
  </si>
  <si>
    <t>Schlack</t>
  </si>
  <si>
    <t>Thompson</t>
  </si>
  <si>
    <t>nVent</t>
  </si>
  <si>
    <t>Pentair Electronics Packaging</t>
  </si>
  <si>
    <t>USNC TAG IEC SC 59A</t>
  </si>
  <si>
    <t>Hofmann</t>
  </si>
  <si>
    <t>GE Appliances-a Haier Company</t>
  </si>
  <si>
    <t>Newsom</t>
  </si>
  <si>
    <t>Kiesler</t>
  </si>
  <si>
    <t>Natascha</t>
  </si>
  <si>
    <t>Castro  M.Sc.</t>
  </si>
  <si>
    <t>Joseph Duane</t>
  </si>
  <si>
    <t>Tobbe</t>
  </si>
  <si>
    <t>Association of Home Appliance Manufacturers</t>
  </si>
  <si>
    <t>Friis</t>
  </si>
  <si>
    <t>Whirlpool Corporation</t>
  </si>
  <si>
    <t>Ashish</t>
  </si>
  <si>
    <t>Verma</t>
  </si>
  <si>
    <t>Electrolux Corporation</t>
  </si>
  <si>
    <t>Inhye</t>
  </si>
  <si>
    <t>Kang</t>
  </si>
  <si>
    <t>USNC TAG IEC SC 59D</t>
  </si>
  <si>
    <t>Raveendran</t>
  </si>
  <si>
    <t>Vaidhyanathan</t>
  </si>
  <si>
    <t>Hardaway</t>
  </si>
  <si>
    <t>Sutherland</t>
  </si>
  <si>
    <t>Guidehouse</t>
  </si>
  <si>
    <t>USNC TAG IEC SC 59F</t>
  </si>
  <si>
    <t>Pope</t>
  </si>
  <si>
    <t>iRobot Corporation</t>
  </si>
  <si>
    <t>Karyn</t>
  </si>
  <si>
    <t>Medler</t>
  </si>
  <si>
    <t>Shark Ninja</t>
  </si>
  <si>
    <t>Mikhail</t>
  </si>
  <si>
    <t>Sher</t>
  </si>
  <si>
    <t>Nilfisk-Advance</t>
  </si>
  <si>
    <t>Curtis</t>
  </si>
  <si>
    <t>Tennant Co.</t>
  </si>
  <si>
    <t>Holland</t>
  </si>
  <si>
    <t>SGS North America Inc.</t>
  </si>
  <si>
    <t>Battema</t>
  </si>
  <si>
    <t>Schilke</t>
  </si>
  <si>
    <t>Tonka Product Approvals Inc.</t>
  </si>
  <si>
    <t>Bonia</t>
  </si>
  <si>
    <t>Nea Robotics</t>
  </si>
  <si>
    <t>Maxwell</t>
  </si>
  <si>
    <t>Wilband</t>
  </si>
  <si>
    <t>Dyson Inc.</t>
  </si>
  <si>
    <t>Titus</t>
  </si>
  <si>
    <t>Money</t>
  </si>
  <si>
    <t>Woyczynski</t>
  </si>
  <si>
    <t>Kohn</t>
  </si>
  <si>
    <t>Bissell Incorporated</t>
  </si>
  <si>
    <t>Henley</t>
  </si>
  <si>
    <t>Doug</t>
  </si>
  <si>
    <t>Wolford</t>
  </si>
  <si>
    <t>Kayla</t>
  </si>
  <si>
    <t>Wilson</t>
  </si>
  <si>
    <t>Whitney</t>
  </si>
  <si>
    <t>Crooks</t>
  </si>
  <si>
    <t>USNC TAG IEC SC 59K</t>
  </si>
  <si>
    <t>Gatz</t>
  </si>
  <si>
    <t>Barber</t>
  </si>
  <si>
    <t>Judith</t>
  </si>
  <si>
    <t>Reich</t>
  </si>
  <si>
    <t>USNC TAG IEC SC 59L</t>
  </si>
  <si>
    <t>Hartquist</t>
  </si>
  <si>
    <t>Hooman</t>
  </si>
  <si>
    <t>Ansari</t>
  </si>
  <si>
    <t>SpaceX</t>
  </si>
  <si>
    <t>IAPMO EGS</t>
  </si>
  <si>
    <t>USNC TAG TA &amp; Secretary (PM)</t>
  </si>
  <si>
    <t>Himmelblau</t>
  </si>
  <si>
    <t>Chicago Faucet Company</t>
  </si>
  <si>
    <t>USNC TAG IEC SC 59M</t>
  </si>
  <si>
    <t>Brania</t>
  </si>
  <si>
    <t>William (Bill)</t>
  </si>
  <si>
    <t>Brown</t>
  </si>
  <si>
    <t>David A.</t>
  </si>
  <si>
    <t>Yashar</t>
  </si>
  <si>
    <t>Sabelli</t>
  </si>
  <si>
    <t>Stephanos</t>
  </si>
  <si>
    <t>Kyriacou</t>
  </si>
  <si>
    <t>Elisa</t>
  </si>
  <si>
    <t>Lai</t>
  </si>
  <si>
    <t>CLASP</t>
  </si>
  <si>
    <t>Won Young</t>
  </si>
  <si>
    <t>Lawrence Berkeley National Laboratory</t>
  </si>
  <si>
    <t>Vineeth</t>
  </si>
  <si>
    <t>Vijayan</t>
  </si>
  <si>
    <t>USNC TAG IEC SC 61B</t>
  </si>
  <si>
    <t>Denys</t>
  </si>
  <si>
    <t>Antonov</t>
  </si>
  <si>
    <t>DellaValle</t>
  </si>
  <si>
    <t>James Hyounguk</t>
  </si>
  <si>
    <t>Jang</t>
  </si>
  <si>
    <t>McGrath</t>
  </si>
  <si>
    <t>USNC TAG IEC SC 61C</t>
  </si>
  <si>
    <t>Colyer</t>
  </si>
  <si>
    <t>Hussmann Corporation</t>
  </si>
  <si>
    <t>Charlie</t>
  </si>
  <si>
    <t>Hon</t>
  </si>
  <si>
    <t>True Manufacturing Company</t>
  </si>
  <si>
    <t>Ilona</t>
  </si>
  <si>
    <t>Schmidt</t>
  </si>
  <si>
    <t>Pearson</t>
  </si>
  <si>
    <t>Thermo Fisher Scientific</t>
  </si>
  <si>
    <t>Rodgers</t>
  </si>
  <si>
    <t>Barry</t>
  </si>
  <si>
    <t>Karnes</t>
  </si>
  <si>
    <t>Spletzer</t>
  </si>
  <si>
    <t>The Chemours Company</t>
  </si>
  <si>
    <t>Trane Inc.</t>
  </si>
  <si>
    <t>Haulotte</t>
  </si>
  <si>
    <t>Prosser</t>
  </si>
  <si>
    <t>USNC TAG IEC SC 61D</t>
  </si>
  <si>
    <t>Tidd</t>
  </si>
  <si>
    <t>Taylor</t>
  </si>
  <si>
    <t>Backer EHP Inc</t>
  </si>
  <si>
    <t>Rosales</t>
  </si>
  <si>
    <t>Mabe S. A. De C. V.</t>
  </si>
  <si>
    <t>Briere</t>
  </si>
  <si>
    <t>Rusty</t>
  </si>
  <si>
    <t>Tharp</t>
  </si>
  <si>
    <t>Goodman Manufacturing Company LP</t>
  </si>
  <si>
    <t>Lane</t>
  </si>
  <si>
    <t>Liudahl</t>
  </si>
  <si>
    <t>The Trane Company</t>
  </si>
  <si>
    <t>Mary</t>
  </si>
  <si>
    <t>Koban</t>
  </si>
  <si>
    <t>Air-Conditioning, Heating, and Refrigeration Institute</t>
  </si>
  <si>
    <t>Chemours</t>
  </si>
  <si>
    <t>Devos</t>
  </si>
  <si>
    <t>Byron</t>
  </si>
  <si>
    <t>Horak</t>
  </si>
  <si>
    <t>Hansen</t>
  </si>
  <si>
    <t>Halsor</t>
  </si>
  <si>
    <t>Bosch Automotive Service Solutions, Inc.</t>
  </si>
  <si>
    <t>Brandon</t>
  </si>
  <si>
    <t>Button</t>
  </si>
  <si>
    <t>F2 Labs</t>
  </si>
  <si>
    <t>Clark</t>
  </si>
  <si>
    <t>Whitelaw</t>
  </si>
  <si>
    <t>Maria</t>
  </si>
  <si>
    <t>Moraniec</t>
  </si>
  <si>
    <t>Stephens</t>
  </si>
  <si>
    <t>Johnson Controls - Automotive Experience Seating Business Unit</t>
  </si>
  <si>
    <t>Kazuaki</t>
  </si>
  <si>
    <t>Watanabe</t>
  </si>
  <si>
    <t>Figaro USA, Inc.</t>
  </si>
  <si>
    <t>Vijaykumar</t>
  </si>
  <si>
    <t>Sathyamurthi</t>
  </si>
  <si>
    <t>Lennox Industries Heating and Air Condition Products</t>
  </si>
  <si>
    <t>Woodbury</t>
  </si>
  <si>
    <t>Jesse</t>
  </si>
  <si>
    <t>INFICON, Inc.</t>
  </si>
  <si>
    <t>Susanne</t>
  </si>
  <si>
    <t>Dormann</t>
  </si>
  <si>
    <t>USNC TAG Observer</t>
  </si>
  <si>
    <t>Doyle</t>
  </si>
  <si>
    <t>Bradford White Corp</t>
  </si>
  <si>
    <t>Schmig</t>
  </si>
  <si>
    <t>Susan</t>
  </si>
  <si>
    <t>Wait</t>
  </si>
  <si>
    <t>nVent Thermal Management</t>
  </si>
  <si>
    <t>Kent</t>
  </si>
  <si>
    <t>West</t>
  </si>
  <si>
    <t>Sensience, Inc.</t>
  </si>
  <si>
    <t>USNC TAG IEC SC 61J</t>
  </si>
  <si>
    <t>Michelle</t>
  </si>
  <si>
    <t>Andersen</t>
  </si>
  <si>
    <t>Darrin</t>
  </si>
  <si>
    <t>Conlon</t>
  </si>
  <si>
    <t>USNC TAG DTA (Group Billing)</t>
  </si>
  <si>
    <t>Brad</t>
  </si>
  <si>
    <t>Van Otterloo</t>
  </si>
  <si>
    <t>Mi-T-M Corporation</t>
  </si>
  <si>
    <t>Rupp</t>
  </si>
  <si>
    <t>NSS Enterprises, Inc.</t>
  </si>
  <si>
    <t>Ortlieb</t>
  </si>
  <si>
    <t>Brain Corporation</t>
  </si>
  <si>
    <t>Andreas</t>
  </si>
  <si>
    <t>Bosch</t>
  </si>
  <si>
    <t>Diversey</t>
  </si>
  <si>
    <t>Karcher North America</t>
  </si>
  <si>
    <t>Charalambos</t>
  </si>
  <si>
    <t>Freed</t>
  </si>
  <si>
    <t>Nilfisk Inc.</t>
  </si>
  <si>
    <t>Janet</t>
  </si>
  <si>
    <t>Weldon</t>
  </si>
  <si>
    <t>USNC TAG TA &amp; Secretary</t>
  </si>
  <si>
    <t>American Association of Cleaning Equipment Manufacturers</t>
  </si>
  <si>
    <t>USNC TAG IEC SC 62A</t>
  </si>
  <si>
    <t>Still</t>
  </si>
  <si>
    <t>Stryker Corp</t>
  </si>
  <si>
    <t>Weston</t>
  </si>
  <si>
    <t>Masters</t>
  </si>
  <si>
    <t>Boston Scientific</t>
  </si>
  <si>
    <t>Chelsea</t>
  </si>
  <si>
    <t>Wanta</t>
  </si>
  <si>
    <t>GE Healthcare</t>
  </si>
  <si>
    <t>O'Keeffe</t>
  </si>
  <si>
    <t>Draeger Medical Systems, Inc.</t>
  </si>
  <si>
    <t>Appel</t>
  </si>
  <si>
    <t>Northeast Georgia Health System</t>
  </si>
  <si>
    <t>Ciccarello</t>
  </si>
  <si>
    <t>Jensen</t>
  </si>
  <si>
    <t>Koch</t>
  </si>
  <si>
    <t>Medical Equipment Compliance Associates LLC</t>
  </si>
  <si>
    <t>Yaqing</t>
  </si>
  <si>
    <t>Liu</t>
  </si>
  <si>
    <t>Enio</t>
  </si>
  <si>
    <t>Montenegro</t>
  </si>
  <si>
    <t>Cadwell Labs</t>
  </si>
  <si>
    <t>Michel</t>
  </si>
  <si>
    <t>Janda</t>
  </si>
  <si>
    <t>Reitan</t>
  </si>
  <si>
    <t>Kimberly</t>
  </si>
  <si>
    <t>Brown Smith</t>
  </si>
  <si>
    <t>Melissa</t>
  </si>
  <si>
    <t>Torres</t>
  </si>
  <si>
    <t>Pamela</t>
  </si>
  <si>
    <t>Gwynn</t>
  </si>
  <si>
    <t>Lohmann Siegel, PT,MA</t>
  </si>
  <si>
    <t>Pat</t>
  </si>
  <si>
    <t>Baird</t>
  </si>
  <si>
    <t>Fernando</t>
  </si>
  <si>
    <t>Isaza</t>
  </si>
  <si>
    <t>Grob</t>
  </si>
  <si>
    <t>Denny</t>
  </si>
  <si>
    <t>Treu</t>
  </si>
  <si>
    <t>NxStage Medical Inc.</t>
  </si>
  <si>
    <t>Meurer</t>
  </si>
  <si>
    <t>Patricia</t>
  </si>
  <si>
    <t>Krantz-Zuppan</t>
  </si>
  <si>
    <t>Medtronic, Inc.</t>
  </si>
  <si>
    <t>Brousseau</t>
  </si>
  <si>
    <t>Friedman</t>
  </si>
  <si>
    <t>Curt</t>
  </si>
  <si>
    <t>Sponberg</t>
  </si>
  <si>
    <t>Markle</t>
  </si>
  <si>
    <t>Leonard</t>
  </si>
  <si>
    <t>Eisner</t>
  </si>
  <si>
    <t>Eisner Safety Consultants</t>
  </si>
  <si>
    <t>Edmond</t>
  </si>
  <si>
    <t>Israelski</t>
  </si>
  <si>
    <t>AbbVie</t>
  </si>
  <si>
    <t>Anura</t>
  </si>
  <si>
    <t>Murrary</t>
  </si>
  <si>
    <t>Biersach</t>
  </si>
  <si>
    <t>Wiklund, MS, PE</t>
  </si>
  <si>
    <t>Fuchs</t>
  </si>
  <si>
    <t>Sandy</t>
  </si>
  <si>
    <t>Weininger</t>
  </si>
  <si>
    <t>Sherman</t>
  </si>
  <si>
    <t>Eagles</t>
  </si>
  <si>
    <t>Fitzgerald</t>
  </si>
  <si>
    <t>Nick</t>
  </si>
  <si>
    <t>Momcilovic</t>
  </si>
  <si>
    <t>Osborn</t>
  </si>
  <si>
    <t>Gordon</t>
  </si>
  <si>
    <t>Gillerman</t>
  </si>
  <si>
    <t>Eggleston</t>
  </si>
  <si>
    <t>Sidebottom</t>
  </si>
  <si>
    <t>IEC Secretary (Ex-Officio)</t>
  </si>
  <si>
    <t>Silberberg</t>
  </si>
  <si>
    <t>Walt</t>
  </si>
  <si>
    <t>Seagrave</t>
  </si>
  <si>
    <t>Lynch</t>
  </si>
  <si>
    <t>Konieczny</t>
  </si>
  <si>
    <t>Lindahl</t>
  </si>
  <si>
    <t>Baozhong (JACK)</t>
  </si>
  <si>
    <t>Zhu</t>
  </si>
  <si>
    <t>Ralf</t>
  </si>
  <si>
    <t>Behrends</t>
  </si>
  <si>
    <t>Eugene</t>
  </si>
  <si>
    <t>Peyzner</t>
  </si>
  <si>
    <t>Fresenius Medical Care</t>
  </si>
  <si>
    <t>Devashish</t>
  </si>
  <si>
    <t>Shrivastava</t>
  </si>
  <si>
    <t>FDA/ORA/DHRD</t>
  </si>
  <si>
    <t>Brodie</t>
  </si>
  <si>
    <t>Pedersen</t>
  </si>
  <si>
    <t>IEC Vice Chair (Ex-Officio)</t>
  </si>
  <si>
    <t>Seeberger</t>
  </si>
  <si>
    <t>Blowers</t>
  </si>
  <si>
    <t>ResMed Corporation</t>
  </si>
  <si>
    <t>Rui</t>
  </si>
  <si>
    <t>Peng</t>
  </si>
  <si>
    <t>Sammons</t>
  </si>
  <si>
    <t>Baxter &amp; Woodman, Inc.</t>
  </si>
  <si>
    <t>Ashleigh</t>
  </si>
  <si>
    <t>McNaboe</t>
  </si>
  <si>
    <t>Merrick</t>
  </si>
  <si>
    <t>Kossack</t>
  </si>
  <si>
    <t>Varun</t>
  </si>
  <si>
    <t>Tania</t>
  </si>
  <si>
    <t>Reina</t>
  </si>
  <si>
    <t>Sarah</t>
  </si>
  <si>
    <t>Burleton</t>
  </si>
  <si>
    <t>Werfen</t>
  </si>
  <si>
    <t>Colleen</t>
  </si>
  <si>
    <t>Elliott</t>
  </si>
  <si>
    <t>Association for the Advancement of Medical Instrumentation</t>
  </si>
  <si>
    <t>Ladan</t>
  </si>
  <si>
    <t>Bulookbashi</t>
  </si>
  <si>
    <t>USNC TAG IEC SC 62B</t>
  </si>
  <si>
    <t>Lifeng</t>
  </si>
  <si>
    <t>Yu</t>
  </si>
  <si>
    <t>Mayo Clinic</t>
  </si>
  <si>
    <t>Rongping</t>
  </si>
  <si>
    <t>Zeng</t>
  </si>
  <si>
    <t>Burk</t>
  </si>
  <si>
    <t>Hologic-Lorad</t>
  </si>
  <si>
    <t>Ting</t>
  </si>
  <si>
    <t>Song</t>
  </si>
  <si>
    <t>Gonzalez</t>
  </si>
  <si>
    <t>Stephanie</t>
  </si>
  <si>
    <t>Siemens Healthcare</t>
  </si>
  <si>
    <t>Edmonson</t>
  </si>
  <si>
    <t>Medtronic Inc.</t>
  </si>
  <si>
    <t>Supanich</t>
  </si>
  <si>
    <t>USNC TAG Co-TA (Group Billing)</t>
  </si>
  <si>
    <t>Rush University Medical Center</t>
  </si>
  <si>
    <t>Jung</t>
  </si>
  <si>
    <t>Thalia</t>
  </si>
  <si>
    <t>Mills</t>
  </si>
  <si>
    <t>Strauss</t>
  </si>
  <si>
    <t>Cincinnati Children's Hospital Medical Center</t>
  </si>
  <si>
    <t>Kirsten</t>
  </si>
  <si>
    <t>Boedeker</t>
  </si>
  <si>
    <t>Canon Medical Research USA, Inc.</t>
  </si>
  <si>
    <t>Pfeiffer</t>
  </si>
  <si>
    <t>American Association of Physicists in Medicine</t>
  </si>
  <si>
    <t>Roy</t>
  </si>
  <si>
    <t>Nilsen</t>
  </si>
  <si>
    <t>Tobias</t>
  </si>
  <si>
    <t>Gilk</t>
  </si>
  <si>
    <t>Mednovus Inc.</t>
  </si>
  <si>
    <t>Glen</t>
  </si>
  <si>
    <t>Sabin</t>
  </si>
  <si>
    <t>Vladimir</t>
  </si>
  <si>
    <t>Dreytser</t>
  </si>
  <si>
    <t>Wedan</t>
  </si>
  <si>
    <t>Imricor Medical Systems</t>
  </si>
  <si>
    <t>Donlon</t>
  </si>
  <si>
    <t>LaViola</t>
  </si>
  <si>
    <t>Precision X-Ray</t>
  </si>
  <si>
    <t>Steckner</t>
  </si>
  <si>
    <t>Stanley</t>
  </si>
  <si>
    <t>Stern</t>
  </si>
  <si>
    <t>Aldo</t>
  </si>
  <si>
    <t>Badano</t>
  </si>
  <si>
    <t>Gunzburg</t>
  </si>
  <si>
    <t>Ehsan</t>
  </si>
  <si>
    <t>Samei</t>
  </si>
  <si>
    <t>Duke University</t>
  </si>
  <si>
    <t>Lounsberry</t>
  </si>
  <si>
    <t>Jaeckle</t>
  </si>
  <si>
    <t>Cynthia</t>
  </si>
  <si>
    <t>McCollough</t>
  </si>
  <si>
    <t>Hae</t>
  </si>
  <si>
    <t>Choe</t>
  </si>
  <si>
    <t>Abbott</t>
  </si>
  <si>
    <t>Jennings</t>
  </si>
  <si>
    <t>Camille</t>
  </si>
  <si>
    <t>Vidal</t>
  </si>
  <si>
    <t>Hilohi</t>
  </si>
  <si>
    <t>Diana</t>
  </si>
  <si>
    <t>Osgood</t>
  </si>
  <si>
    <t>Schmit</t>
  </si>
  <si>
    <t>Krainak</t>
  </si>
  <si>
    <t>Shing Chum</t>
  </si>
  <si>
    <t>Ethan</t>
  </si>
  <si>
    <t>Westcot</t>
  </si>
  <si>
    <t>Balter</t>
  </si>
  <si>
    <t>Alexandra</t>
  </si>
  <si>
    <t>Molnar</t>
  </si>
  <si>
    <t>Wunderle</t>
  </si>
  <si>
    <t>Cleveland Clinic Foundation</t>
  </si>
  <si>
    <t>Xiaohui</t>
  </si>
  <si>
    <t>Wang, Ph.D.</t>
  </si>
  <si>
    <t>Carestream Health, Inc.</t>
  </si>
  <si>
    <t>Trevor</t>
  </si>
  <si>
    <t>Andrews</t>
  </si>
  <si>
    <t>University of Vermont</t>
  </si>
  <si>
    <t>Mariya</t>
  </si>
  <si>
    <t>Lazebnik</t>
  </si>
  <si>
    <t>Curran</t>
  </si>
  <si>
    <t>Virginia Commonwealth University Health System</t>
  </si>
  <si>
    <t>Heidi</t>
  </si>
  <si>
    <t>Eagan</t>
  </si>
  <si>
    <t>Zhihua</t>
  </si>
  <si>
    <t>Qi</t>
  </si>
  <si>
    <t>Henry Ford Health System</t>
  </si>
  <si>
    <t>Gingold</t>
  </si>
  <si>
    <t>Thomas Jefferson University Hospital</t>
  </si>
  <si>
    <t>Church</t>
  </si>
  <si>
    <t>University of Mississippi</t>
  </si>
  <si>
    <t>Colleges, Universities, and Professional Schools</t>
  </si>
  <si>
    <t>Hubbard</t>
  </si>
  <si>
    <t>Varex Imaging Corporation</t>
  </si>
  <si>
    <t>Lu</t>
  </si>
  <si>
    <t>Jiang</t>
  </si>
  <si>
    <t>Kuhls-Gilcrist</t>
  </si>
  <si>
    <t>Kanal</t>
  </si>
  <si>
    <t>University of Pittsburgh</t>
  </si>
  <si>
    <t>Boone</t>
  </si>
  <si>
    <t>Kurt</t>
  </si>
  <si>
    <t>Sandstrom</t>
  </si>
  <si>
    <t>Samuel</t>
  </si>
  <si>
    <t>Brady</t>
  </si>
  <si>
    <t>Bahaa</t>
  </si>
  <si>
    <t>Ghammraoui</t>
  </si>
  <si>
    <t>Susumu</t>
  </si>
  <si>
    <t>Nozawa</t>
  </si>
  <si>
    <t>Fang</t>
  </si>
  <si>
    <t>Bevins</t>
  </si>
  <si>
    <t>Cole</t>
  </si>
  <si>
    <t>Wei-Chung</t>
  </si>
  <si>
    <t>Cheng</t>
  </si>
  <si>
    <t>Hitachi Ltd.</t>
  </si>
  <si>
    <t>Graves</t>
  </si>
  <si>
    <t>Shuai</t>
  </si>
  <si>
    <t>Leng</t>
  </si>
  <si>
    <t>Yannan</t>
  </si>
  <si>
    <t>Jin</t>
  </si>
  <si>
    <t>Priti</t>
  </si>
  <si>
    <t>Madhav</t>
  </si>
  <si>
    <t>Lalit</t>
  </si>
  <si>
    <t>Jalota</t>
  </si>
  <si>
    <t>Smita</t>
  </si>
  <si>
    <t>Kakar</t>
  </si>
  <si>
    <t>Jabari</t>
  </si>
  <si>
    <t>Calliste</t>
  </si>
  <si>
    <t>Fletcher</t>
  </si>
  <si>
    <t>Fielden</t>
  </si>
  <si>
    <t>Shahram</t>
  </si>
  <si>
    <t>Vaezy</t>
  </si>
  <si>
    <t>Yunbo</t>
  </si>
  <si>
    <t>Masahiro</t>
  </si>
  <si>
    <t>Fujimoto</t>
  </si>
  <si>
    <t>Abbott Laboratories</t>
  </si>
  <si>
    <t>Layman</t>
  </si>
  <si>
    <t>The University of Texas MD Anderson Cancer Center</t>
  </si>
  <si>
    <t>Abhineet</t>
  </si>
  <si>
    <t>Johri</t>
  </si>
  <si>
    <t>Joemini</t>
  </si>
  <si>
    <t>Poudel</t>
  </si>
  <si>
    <t>Adarsh</t>
  </si>
  <si>
    <t>Subbaswamy</t>
  </si>
  <si>
    <t>Doherty</t>
  </si>
  <si>
    <t>USNC TAG IEC SC 62C</t>
  </si>
  <si>
    <t>Percy</t>
  </si>
  <si>
    <t>ELEKTA Inc.</t>
  </si>
  <si>
    <t>Sebastian</t>
  </si>
  <si>
    <t>Admczyk</t>
  </si>
  <si>
    <t>Intraop Medical Corporation</t>
  </si>
  <si>
    <t>Amarjeet</t>
  </si>
  <si>
    <t>Bhullar</t>
  </si>
  <si>
    <t>Wesley</t>
  </si>
  <si>
    <t>Culberson</t>
  </si>
  <si>
    <t>University of Wisconsin</t>
  </si>
  <si>
    <t>Purwar</t>
  </si>
  <si>
    <t>RefleXion Medical Inc</t>
  </si>
  <si>
    <t>Varian Medical Systems</t>
  </si>
  <si>
    <t>Cohen</t>
  </si>
  <si>
    <t>Moyers</t>
  </si>
  <si>
    <t>264784</t>
  </si>
  <si>
    <t>Halama</t>
  </si>
  <si>
    <t>O'Brien</t>
  </si>
  <si>
    <t>Bova</t>
  </si>
  <si>
    <t>University of Florida</t>
  </si>
  <si>
    <t>Geoffrey</t>
  </si>
  <si>
    <t>Ibbott</t>
  </si>
  <si>
    <t>Wersto</t>
  </si>
  <si>
    <t>Neelu</t>
  </si>
  <si>
    <t>Soni</t>
  </si>
  <si>
    <t>Sutlief</t>
  </si>
  <si>
    <t>American College of Radiology</t>
  </si>
  <si>
    <t>Caleb</t>
  </si>
  <si>
    <t>Standard Imaging, Inc.</t>
  </si>
  <si>
    <t>Noll</t>
  </si>
  <si>
    <t>Accuray, Inc.</t>
  </si>
  <si>
    <t>HsinLu</t>
  </si>
  <si>
    <t>Hsu</t>
  </si>
  <si>
    <t>Kuca</t>
  </si>
  <si>
    <t>Kapatoes</t>
  </si>
  <si>
    <t>Sun Nuclear Corporation</t>
  </si>
  <si>
    <t>Filson</t>
  </si>
  <si>
    <t>Grace Gwe-Ya</t>
  </si>
  <si>
    <t>University of California-San Diego</t>
  </si>
  <si>
    <t>Kanika</t>
  </si>
  <si>
    <t>Varian</t>
  </si>
  <si>
    <t>Firouzeh</t>
  </si>
  <si>
    <t>Tannazi</t>
  </si>
  <si>
    <t>Segui</t>
  </si>
  <si>
    <t>Marmet</t>
  </si>
  <si>
    <t>Whittum</t>
  </si>
  <si>
    <t>Szegedi</t>
  </si>
  <si>
    <t>American Society for Radiation Oncology</t>
  </si>
  <si>
    <t>Cesare</t>
  </si>
  <si>
    <t>Jenkins</t>
  </si>
  <si>
    <t>ZAP Surgical Systems, Inc.</t>
  </si>
  <si>
    <t>Rob</t>
  </si>
  <si>
    <t>Cessac</t>
  </si>
  <si>
    <t>Lasitha</t>
  </si>
  <si>
    <t>Senadheera</t>
  </si>
  <si>
    <t>Dirk</t>
  </si>
  <si>
    <t>Bartkoski</t>
  </si>
  <si>
    <t>Empyrean Medical Systems</t>
  </si>
  <si>
    <t>USNC TAG IEC SC 62D</t>
  </si>
  <si>
    <t>Hedley-Whyte</t>
  </si>
  <si>
    <t>Harvard University</t>
  </si>
  <si>
    <t>Szabo</t>
  </si>
  <si>
    <t>Boston University</t>
  </si>
  <si>
    <t>Franca</t>
  </si>
  <si>
    <t>Claiborne</t>
  </si>
  <si>
    <t>Intuitive Surgical, Inc.</t>
  </si>
  <si>
    <t>Mroz</t>
  </si>
  <si>
    <t>Yramategui</t>
  </si>
  <si>
    <t>Meyer</t>
  </si>
  <si>
    <t>Benscoter</t>
  </si>
  <si>
    <t>Josh</t>
  </si>
  <si>
    <t>Sarkis</t>
  </si>
  <si>
    <t>PharmaSmart International</t>
  </si>
  <si>
    <t>Selvitelli</t>
  </si>
  <si>
    <t>Cardinal Health</t>
  </si>
  <si>
    <t>Ulf</t>
  </si>
  <si>
    <t>Timme</t>
  </si>
  <si>
    <t>Draeger Medical</t>
  </si>
  <si>
    <t>284314</t>
  </si>
  <si>
    <t>Roberto</t>
  </si>
  <si>
    <t>Del Cid</t>
  </si>
  <si>
    <t>Arthrex, Inc.</t>
  </si>
  <si>
    <t>Butterfield</t>
  </si>
  <si>
    <t>RDB Consulting</t>
  </si>
  <si>
    <t>Colburn</t>
  </si>
  <si>
    <t>Subha</t>
  </si>
  <si>
    <t>Maruvada</t>
  </si>
  <si>
    <t>Chuck</t>
  </si>
  <si>
    <t>Crisafulli (ISO LIASON)</t>
  </si>
  <si>
    <t>Omron Healthcare, Inc.</t>
  </si>
  <si>
    <t>White</t>
  </si>
  <si>
    <t>Memorial Health System</t>
  </si>
  <si>
    <t>Jesurun</t>
  </si>
  <si>
    <t>Steris Corp</t>
  </si>
  <si>
    <t>Gema</t>
  </si>
  <si>
    <t>Young</t>
  </si>
  <si>
    <t>Alpert</t>
  </si>
  <si>
    <t>Shein</t>
  </si>
  <si>
    <t>Ogden, MS</t>
  </si>
  <si>
    <t>Schafer</t>
  </si>
  <si>
    <t>Evers</t>
  </si>
  <si>
    <t>Loriano</t>
  </si>
  <si>
    <t>Galeotti</t>
  </si>
  <si>
    <t>Aaron</t>
  </si>
  <si>
    <t>Baxter Healthcare Corp.</t>
  </si>
  <si>
    <t>Seidman</t>
  </si>
  <si>
    <t>Rech</t>
  </si>
  <si>
    <t>Yoder</t>
  </si>
  <si>
    <t>Marin</t>
  </si>
  <si>
    <t>Kathleen</t>
  </si>
  <si>
    <t>Brannan</t>
  </si>
  <si>
    <t>Claudine</t>
  </si>
  <si>
    <t>Krawczyk</t>
  </si>
  <si>
    <t>Marc</t>
  </si>
  <si>
    <t>Rouyer</t>
  </si>
  <si>
    <t>Alcon Laboratories, Inc.</t>
  </si>
  <si>
    <t>Overpaid</t>
  </si>
  <si>
    <t>Cummings Kralik</t>
  </si>
  <si>
    <t>Bausch &amp; Lomb Incorporated</t>
  </si>
  <si>
    <t>Moreyra</t>
  </si>
  <si>
    <t>Suresh</t>
  </si>
  <si>
    <t>Joshi</t>
  </si>
  <si>
    <t>Drexel University</t>
  </si>
  <si>
    <t>Fridman</t>
  </si>
  <si>
    <t>Gerrit</t>
  </si>
  <si>
    <t>Dykstra</t>
  </si>
  <si>
    <t>Johnson &amp; Johnson</t>
  </si>
  <si>
    <t>Shripal</t>
  </si>
  <si>
    <t>Pandya</t>
  </si>
  <si>
    <t>Alcon Labs</t>
  </si>
  <si>
    <t>Joel</t>
  </si>
  <si>
    <t>Jake</t>
  </si>
  <si>
    <t>Lindstrom</t>
  </si>
  <si>
    <t>Gabrielle</t>
  </si>
  <si>
    <t>Clark-Patterson</t>
  </si>
  <si>
    <t>USNC TAG IEC SC 65A</t>
  </si>
  <si>
    <t>Ajay</t>
  </si>
  <si>
    <t>Mishra</t>
  </si>
  <si>
    <t>Eloise</t>
  </si>
  <si>
    <t>Roche</t>
  </si>
  <si>
    <t>SIS-TECH Solutions LLC</t>
  </si>
  <si>
    <t>Goulet</t>
  </si>
  <si>
    <t>Farshad</t>
  </si>
  <si>
    <t>Hendi</t>
  </si>
  <si>
    <t>Webster</t>
  </si>
  <si>
    <t>Meisner</t>
  </si>
  <si>
    <t>Fluke Corporation</t>
  </si>
  <si>
    <t>Dorr</t>
  </si>
  <si>
    <t>Grosskreuz</t>
  </si>
  <si>
    <t>Fiske</t>
  </si>
  <si>
    <t>Yokogawa Industrial Safety Systems BV</t>
  </si>
  <si>
    <t>Law</t>
  </si>
  <si>
    <t>Bhojani</t>
  </si>
  <si>
    <t>BP America Inc.</t>
  </si>
  <si>
    <t>Skipp</t>
  </si>
  <si>
    <t>Sensia LLC</t>
  </si>
  <si>
    <t>George</t>
  </si>
  <si>
    <t>Plowman</t>
  </si>
  <si>
    <t>AeShield</t>
  </si>
  <si>
    <t>Mendell</t>
  </si>
  <si>
    <t>Zetterberg</t>
  </si>
  <si>
    <t>Chevron Corporation</t>
  </si>
  <si>
    <t>Klein</t>
  </si>
  <si>
    <t>Emerson</t>
  </si>
  <si>
    <t>Simon</t>
  </si>
  <si>
    <t>Burkart</t>
  </si>
  <si>
    <t>Chappell</t>
  </si>
  <si>
    <t>Complete Manufacturing Automation Associates LLC</t>
  </si>
  <si>
    <t>Gibart</t>
  </si>
  <si>
    <t>Eliana</t>
  </si>
  <si>
    <t>Brazda</t>
  </si>
  <si>
    <t>International Society of Automation</t>
  </si>
  <si>
    <t>Brenda</t>
  </si>
  <si>
    <t>Langston</t>
  </si>
  <si>
    <t>Irving</t>
  </si>
  <si>
    <t>Angela</t>
  </si>
  <si>
    <t>Summers</t>
  </si>
  <si>
    <t>Levy</t>
  </si>
  <si>
    <t>AMD, INC. (Formerly Xilinx Inc.)</t>
  </si>
  <si>
    <t>Iwan</t>
  </si>
  <si>
    <t>Van Beurden</t>
  </si>
  <si>
    <t>Exida</t>
  </si>
  <si>
    <t>Bret</t>
  </si>
  <si>
    <t>Dalton</t>
  </si>
  <si>
    <t>Benitez</t>
  </si>
  <si>
    <t>Bharat</t>
  </si>
  <si>
    <t>Rajaram</t>
  </si>
  <si>
    <t>Ang</t>
  </si>
  <si>
    <t>Morningstar Corporation</t>
  </si>
  <si>
    <t>Amardeep (Sunny)</t>
  </si>
  <si>
    <t>Isher</t>
  </si>
  <si>
    <t>Karl</t>
  </si>
  <si>
    <t>Greb</t>
  </si>
  <si>
    <t>NVIDIA Corporation</t>
  </si>
  <si>
    <t>Spencer</t>
  </si>
  <si>
    <t>Wigginton</t>
  </si>
  <si>
    <t>Sam</t>
  </si>
  <si>
    <t>Visalli</t>
  </si>
  <si>
    <t>Osei-Bonsu</t>
  </si>
  <si>
    <t>Davenport</t>
  </si>
  <si>
    <t>Randal</t>
  </si>
  <si>
    <t>Childers</t>
  </si>
  <si>
    <t>Cadence Design Systems, Inc.</t>
  </si>
  <si>
    <t>Uber Advanced Technologies Group</t>
  </si>
  <si>
    <t>Beckman Coulter Inc.</t>
  </si>
  <si>
    <t>Stay</t>
  </si>
  <si>
    <t>Realtime Robotics</t>
  </si>
  <si>
    <t>Hopp</t>
  </si>
  <si>
    <t>Otis Elevator Company</t>
  </si>
  <si>
    <t>Joshua</t>
  </si>
  <si>
    <t>Culpepper</t>
  </si>
  <si>
    <t>bioMérieux, Inc.</t>
  </si>
  <si>
    <t>Danielle</t>
  </si>
  <si>
    <t>Waxter</t>
  </si>
  <si>
    <t>Marszal</t>
  </si>
  <si>
    <t>Kenexis Consulting Corp</t>
  </si>
  <si>
    <t>Korolev</t>
  </si>
  <si>
    <t>Janardhanan</t>
  </si>
  <si>
    <t>Kallambettu</t>
  </si>
  <si>
    <t>Bechtel Corporation - Corporate Headquarters</t>
  </si>
  <si>
    <t>Nack</t>
  </si>
  <si>
    <t>Rivermist Engineering</t>
  </si>
  <si>
    <t>Nesmith</t>
  </si>
  <si>
    <t>The Dow Chemical Company</t>
  </si>
  <si>
    <t>Chao</t>
  </si>
  <si>
    <t>Feng</t>
  </si>
  <si>
    <t>USNC TAG IEC SC 65B</t>
  </si>
  <si>
    <t>Christensen</t>
  </si>
  <si>
    <t>Holobloc Inc.</t>
  </si>
  <si>
    <t>Charley</t>
  </si>
  <si>
    <t>Robinson</t>
  </si>
  <si>
    <t>Carter</t>
  </si>
  <si>
    <t>Wallie</t>
  </si>
  <si>
    <t>Zoller</t>
  </si>
  <si>
    <t>Klepser</t>
  </si>
  <si>
    <t>Kloer</t>
  </si>
  <si>
    <t>Dillon</t>
  </si>
  <si>
    <t>Aosheng</t>
  </si>
  <si>
    <t>Howard</t>
  </si>
  <si>
    <t>Yoon</t>
  </si>
  <si>
    <t>Viste</t>
  </si>
  <si>
    <t>Hufton</t>
  </si>
  <si>
    <t>Yow</t>
  </si>
  <si>
    <t>Tew,</t>
  </si>
  <si>
    <t>Mowry</t>
  </si>
  <si>
    <t>Chen Ph.D PE</t>
  </si>
  <si>
    <t>Sekhar</t>
  </si>
  <si>
    <t>Samy</t>
  </si>
  <si>
    <t>IMI CCI</t>
  </si>
  <si>
    <t>Hamlett</t>
  </si>
  <si>
    <t>Massie</t>
  </si>
  <si>
    <t>Wherle</t>
  </si>
  <si>
    <t>Gabrielsen</t>
  </si>
  <si>
    <t>JMS Southeast Inc.</t>
  </si>
  <si>
    <t>Coady</t>
  </si>
  <si>
    <t>Niesen</t>
  </si>
  <si>
    <t>USNC TAG IEC SC 65C</t>
  </si>
  <si>
    <t>Judd</t>
  </si>
  <si>
    <t>Arlington Laboratory Corporation</t>
  </si>
  <si>
    <t>Wozniak</t>
  </si>
  <si>
    <t>Penny</t>
  </si>
  <si>
    <t>Nixon</t>
  </si>
  <si>
    <t>Jose</t>
  </si>
  <si>
    <t>Gutierrez</t>
  </si>
  <si>
    <t>Gabler</t>
  </si>
  <si>
    <t>Stouffer</t>
  </si>
  <si>
    <t>Neitzel</t>
  </si>
  <si>
    <t>Hantel</t>
  </si>
  <si>
    <t>Mallikarjun</t>
  </si>
  <si>
    <t>Kande</t>
  </si>
  <si>
    <t>Nidhi</t>
  </si>
  <si>
    <t>Brooks</t>
  </si>
  <si>
    <t>Brandt</t>
  </si>
  <si>
    <t>Snide</t>
  </si>
  <si>
    <t>Herman</t>
  </si>
  <si>
    <t>Storey</t>
  </si>
  <si>
    <t>Herman Storey Consulting, LLC</t>
  </si>
  <si>
    <t>USNC TAG IEC SC 65E</t>
  </si>
  <si>
    <t>Weinberger</t>
  </si>
  <si>
    <t>Yan</t>
  </si>
  <si>
    <t>Batke</t>
  </si>
  <si>
    <t>Donald (Bob)</t>
  </si>
  <si>
    <t>Lattimer</t>
  </si>
  <si>
    <t>OnPointe Engineering</t>
  </si>
  <si>
    <t>Kephart</t>
  </si>
  <si>
    <t>USNC TAG IEC SC 77A</t>
  </si>
  <si>
    <t>Qin</t>
  </si>
  <si>
    <t>Nokia Corporation</t>
  </si>
  <si>
    <t>Eddie</t>
  </si>
  <si>
    <t>Schweitzer</t>
  </si>
  <si>
    <t>Schweitzer Engineering Laboratories</t>
  </si>
  <si>
    <t>Howe</t>
  </si>
  <si>
    <t>Halpin</t>
  </si>
  <si>
    <t>Auburn University</t>
  </si>
  <si>
    <t>McEachern</t>
  </si>
  <si>
    <t>Power Standards Lab</t>
  </si>
  <si>
    <t>Prisco</t>
  </si>
  <si>
    <t>Krueger</t>
  </si>
  <si>
    <t>Miller Electric Manufacturing Co.</t>
  </si>
  <si>
    <t>Strandt</t>
  </si>
  <si>
    <t>Chris</t>
  </si>
  <si>
    <t>Blackburn</t>
  </si>
  <si>
    <t>Cooper Lighting Solutions</t>
  </si>
  <si>
    <t>Ross</t>
  </si>
  <si>
    <t>Ignall</t>
  </si>
  <si>
    <t>Dranetz Technologies Inc</t>
  </si>
  <si>
    <t>Esref Emre</t>
  </si>
  <si>
    <t>Ozsoy</t>
  </si>
  <si>
    <t>Danfoss LLC</t>
  </si>
  <si>
    <t>USNC TAG IEC SC 77B</t>
  </si>
  <si>
    <t>Hager</t>
  </si>
  <si>
    <t>U.S. Department of Defense</t>
  </si>
  <si>
    <t>Thai</t>
  </si>
  <si>
    <t>Barth</t>
  </si>
  <si>
    <t>AR RF/Microwave Instrumentation</t>
  </si>
  <si>
    <t>Sukhjinder S.</t>
  </si>
  <si>
    <t>Toor</t>
  </si>
  <si>
    <t>Leslie</t>
  </si>
  <si>
    <t>Krzeczowski</t>
  </si>
  <si>
    <t>USNC TAG IEC SC 77C</t>
  </si>
  <si>
    <t>Longoria</t>
  </si>
  <si>
    <t>IEEE</t>
  </si>
  <si>
    <t>Edl</t>
  </si>
  <si>
    <t>Schamiloglu</t>
  </si>
  <si>
    <t>IEC Chair (Ex-Officio) &amp; TAG TA</t>
  </si>
  <si>
    <t>University of New Mexico</t>
  </si>
  <si>
    <t>Radasky</t>
  </si>
  <si>
    <t>USNC TAG Secretary &amp; Voting Member</t>
  </si>
  <si>
    <t>Metatech Corporation</t>
  </si>
  <si>
    <t>USNC TAG IEC SC 86A</t>
  </si>
  <si>
    <t>Helmut</t>
  </si>
  <si>
    <t>Knehr</t>
  </si>
  <si>
    <t>Telcordia Technologies</t>
  </si>
  <si>
    <t>Seymour</t>
  </si>
  <si>
    <t>Goldstein</t>
  </si>
  <si>
    <t>Elaina</t>
  </si>
  <si>
    <t>Finger</t>
  </si>
  <si>
    <t>Kinard</t>
  </si>
  <si>
    <t>Bulent</t>
  </si>
  <si>
    <t>Kose</t>
  </si>
  <si>
    <t>Golam Mabud</t>
  </si>
  <si>
    <t>Choudhury</t>
  </si>
  <si>
    <t>Tourreau</t>
  </si>
  <si>
    <t>Photon Kinetics, Inc.</t>
  </si>
  <si>
    <t>Frederic</t>
  </si>
  <si>
    <t>Schildmeyer</t>
  </si>
  <si>
    <t>Kozischek</t>
  </si>
  <si>
    <t>Sunny</t>
  </si>
  <si>
    <t>Xu</t>
  </si>
  <si>
    <t>Goddard</t>
  </si>
  <si>
    <t>OFS</t>
  </si>
  <si>
    <t>Prysmian Cables &amp; Systems USA, LLC</t>
  </si>
  <si>
    <t>Phong</t>
  </si>
  <si>
    <t>Pham</t>
  </si>
  <si>
    <t>Annabelle</t>
  </si>
  <si>
    <t>Scarpaci</t>
  </si>
  <si>
    <t>Belden Inc.</t>
  </si>
  <si>
    <t>Zach</t>
  </si>
  <si>
    <t>Clampitt</t>
  </si>
  <si>
    <t>Tanis</t>
  </si>
  <si>
    <t>AFL Global</t>
  </si>
  <si>
    <t>Henson</t>
  </si>
  <si>
    <t>Toland</t>
  </si>
  <si>
    <t>HFCL</t>
  </si>
  <si>
    <t>Knychalski</t>
  </si>
  <si>
    <t>Ana</t>
  </si>
  <si>
    <t>Cruz</t>
  </si>
  <si>
    <t>Andrea</t>
  </si>
  <si>
    <t>Lizarraga</t>
  </si>
  <si>
    <t>Teesha</t>
  </si>
  <si>
    <t>McGarry</t>
  </si>
  <si>
    <t>Victoria</t>
  </si>
  <si>
    <t>USNC TAG IEC SC 86B</t>
  </si>
  <si>
    <t>Manning</t>
  </si>
  <si>
    <t>James E.</t>
  </si>
  <si>
    <t>Matthews</t>
  </si>
  <si>
    <t>Bernard</t>
  </si>
  <si>
    <t>SENKO Advanced Components Inc.</t>
  </si>
  <si>
    <t>FiberQA Inc.</t>
  </si>
  <si>
    <t>Stroup</t>
  </si>
  <si>
    <t>US CONEC Ltd</t>
  </si>
  <si>
    <t>Vitalina</t>
  </si>
  <si>
    <t>Rudyk</t>
  </si>
  <si>
    <t>SUMIX</t>
  </si>
  <si>
    <t>Farhad</t>
  </si>
  <si>
    <t>Towfiq</t>
  </si>
  <si>
    <t>Sharon</t>
  </si>
  <si>
    <t>Sandels</t>
  </si>
  <si>
    <t>Alley</t>
  </si>
  <si>
    <t>Jamie</t>
  </si>
  <si>
    <t>Chivers</t>
  </si>
  <si>
    <t>Huffman</t>
  </si>
  <si>
    <t>Phil</t>
  </si>
  <si>
    <t>Irwin</t>
  </si>
  <si>
    <t>Alexis</t>
  </si>
  <si>
    <t>Bartels-Popelar</t>
  </si>
  <si>
    <t>Viavi Solutions Inc.</t>
  </si>
  <si>
    <t>Tiger</t>
  </si>
  <si>
    <t>Ninomiya</t>
  </si>
  <si>
    <t>Accelink USA Corporation</t>
  </si>
  <si>
    <t>Lambert</t>
  </si>
  <si>
    <t>Tyler</t>
  </si>
  <si>
    <t>Royer</t>
  </si>
  <si>
    <t>Taranto</t>
  </si>
  <si>
    <t>Thorlabs, Inc.</t>
  </si>
  <si>
    <t>USNC TAG IEC SC 86C</t>
  </si>
  <si>
    <t>Chow</t>
  </si>
  <si>
    <t>Xiaowei (Shawn)</t>
  </si>
  <si>
    <t>Juock</t>
  </si>
  <si>
    <t>Namkung</t>
  </si>
  <si>
    <t>Naval Air Systems Command</t>
  </si>
  <si>
    <t>Heismann</t>
  </si>
  <si>
    <t>Aloe Semiconductor Inc.</t>
  </si>
  <si>
    <t>Write-Off</t>
  </si>
  <si>
    <t>Billy</t>
  </si>
  <si>
    <t>Lung</t>
  </si>
  <si>
    <t>SriRaman</t>
  </si>
  <si>
    <t>Kannan</t>
  </si>
  <si>
    <t>Atul</t>
  </si>
  <si>
    <t>Srivastava</t>
  </si>
  <si>
    <t>One Terabit</t>
  </si>
  <si>
    <t>LeCheminant</t>
  </si>
  <si>
    <t>Gair</t>
  </si>
  <si>
    <t>Drapela</t>
  </si>
  <si>
    <t>Harold</t>
  </si>
  <si>
    <t>Glick</t>
  </si>
  <si>
    <t>USNC TAG IEC SC 8A</t>
  </si>
  <si>
    <t>Aidan</t>
  </si>
  <si>
    <t>Tuohy</t>
  </si>
  <si>
    <t>Mango</t>
  </si>
  <si>
    <t>NextEra Energy</t>
  </si>
  <si>
    <t>Energy Systems Integration Group</t>
  </si>
  <si>
    <t>MacDowell</t>
  </si>
  <si>
    <t>Sunset Technology Inc.</t>
  </si>
  <si>
    <t>Schaad</t>
  </si>
  <si>
    <t>BPA Customer Service Planning &amp; Engineering</t>
  </si>
  <si>
    <t>Colby</t>
  </si>
  <si>
    <t>USNC DTA &amp; Liaison (Group Billing)</t>
  </si>
  <si>
    <t>Streamwise Development LLC</t>
  </si>
  <si>
    <t>Verdant Power</t>
  </si>
  <si>
    <t>Saylors</t>
  </si>
  <si>
    <t>Vestas American Wind Technology Inc.</t>
  </si>
  <si>
    <t>Deepak</t>
  </si>
  <si>
    <t>Ramasubramanian</t>
  </si>
  <si>
    <t>Electric Power Research Institute</t>
  </si>
  <si>
    <t>Nath</t>
  </si>
  <si>
    <t>Venkit</t>
  </si>
  <si>
    <t>Rajat</t>
  </si>
  <si>
    <t>Rajumder</t>
  </si>
  <si>
    <t>Yingying</t>
  </si>
  <si>
    <t>Arizona State University</t>
  </si>
  <si>
    <t>Jens</t>
  </si>
  <si>
    <t>Boemer</t>
  </si>
  <si>
    <t>USNC TAG IEC SC 8B</t>
  </si>
  <si>
    <t>Ajit</t>
  </si>
  <si>
    <t>Renjit</t>
  </si>
  <si>
    <t>Lehmann</t>
  </si>
  <si>
    <t>CalWave Power Technologies</t>
  </si>
  <si>
    <t>Ben</t>
  </si>
  <si>
    <t>Loeffler</t>
  </si>
  <si>
    <t>University of Alaska Fairbanks</t>
  </si>
  <si>
    <t>Petcovic</t>
  </si>
  <si>
    <t>USNC TAG IEC SC 8C</t>
  </si>
  <si>
    <t>Lothar</t>
  </si>
  <si>
    <t>Breuss</t>
  </si>
  <si>
    <t>Bachmann Electronic Corp</t>
  </si>
  <si>
    <t>USNC TAG IEC SyC AAL</t>
  </si>
  <si>
    <t>Veronica</t>
  </si>
  <si>
    <t>Lancaster</t>
  </si>
  <si>
    <t>Consumer Technology Association</t>
  </si>
  <si>
    <t>Kerrianne</t>
  </si>
  <si>
    <t>Haresign</t>
  </si>
  <si>
    <t>USNC TAG IEC SyC LVDC</t>
  </si>
  <si>
    <t>Talka</t>
  </si>
  <si>
    <t>Palaniappan</t>
  </si>
  <si>
    <t>USNC TAG IEC SyC Smart Cities</t>
  </si>
  <si>
    <t>WSN Technologies, Inc.</t>
  </si>
  <si>
    <t>Wacks</t>
  </si>
  <si>
    <t>Baker</t>
  </si>
  <si>
    <t>290326</t>
  </si>
  <si>
    <t>Schoechle</t>
  </si>
  <si>
    <t>Lusco</t>
  </si>
  <si>
    <t>Iteris Inc.</t>
  </si>
  <si>
    <t>Reynolds</t>
  </si>
  <si>
    <t>Dunaway</t>
  </si>
  <si>
    <t>Sudhi Ranjan</t>
  </si>
  <si>
    <t>Sinha</t>
  </si>
  <si>
    <t>USNC TAG IEC SyC Smart Energy</t>
  </si>
  <si>
    <t>Rackliffe</t>
  </si>
  <si>
    <t>Hitachi Energy</t>
  </si>
  <si>
    <t>Frances</t>
  </si>
  <si>
    <t>Xanthus Consulting International</t>
  </si>
  <si>
    <t>Wollman</t>
  </si>
  <si>
    <t>Stewart</t>
  </si>
  <si>
    <t>Formea</t>
  </si>
  <si>
    <t>USNC TAG IEC SyC Smart Manufacturing</t>
  </si>
  <si>
    <t>Alec</t>
  </si>
  <si>
    <t>McMillan</t>
  </si>
  <si>
    <t>Angus</t>
  </si>
  <si>
    <t>Low</t>
  </si>
  <si>
    <t>Amanda</t>
  </si>
  <si>
    <t>US Department of Commerce(NM)</t>
  </si>
  <si>
    <t>Fern</t>
  </si>
  <si>
    <t>Abrams</t>
  </si>
  <si>
    <t>IPC — Association Connecting Electronics Industries</t>
  </si>
  <si>
    <t>Megan</t>
  </si>
  <si>
    <t>Hayes</t>
  </si>
  <si>
    <t>USNC TAG IEC TC 1</t>
  </si>
  <si>
    <t>Edmonds</t>
  </si>
  <si>
    <t>SRI International</t>
  </si>
  <si>
    <t>Annette</t>
  </si>
  <si>
    <t>Reilly</t>
  </si>
  <si>
    <t>Test First</t>
  </si>
  <si>
    <t>Test Last</t>
  </si>
  <si>
    <t>Test Company</t>
  </si>
  <si>
    <t>Zertuche</t>
  </si>
  <si>
    <t>USNC TAG TA &amp; Resource Expert</t>
  </si>
  <si>
    <t>USNC TAG IEC TC 10</t>
  </si>
  <si>
    <t>Casserly</t>
  </si>
  <si>
    <t>Ergon Refining</t>
  </si>
  <si>
    <t>Boman</t>
  </si>
  <si>
    <t>Hartford Steam Boiler</t>
  </si>
  <si>
    <t>Shubhen</t>
  </si>
  <si>
    <t>Kapila</t>
  </si>
  <si>
    <t>Jimmy</t>
  </si>
  <si>
    <t>Rasco</t>
  </si>
  <si>
    <t>Lance</t>
  </si>
  <si>
    <t>Lewand</t>
  </si>
  <si>
    <t>Doble Engineering Co</t>
  </si>
  <si>
    <t>Acosta</t>
  </si>
  <si>
    <t>Ergon Inc.</t>
  </si>
  <si>
    <t>Miles</t>
  </si>
  <si>
    <t>Root</t>
  </si>
  <si>
    <t>JX NIPPON CHEMICAL TEXAS INC.</t>
  </si>
  <si>
    <t>Jinesh</t>
  </si>
  <si>
    <t>Malde</t>
  </si>
  <si>
    <t>M&amp;I Materials Inc.</t>
  </si>
  <si>
    <t>Anastasia</t>
  </si>
  <si>
    <t>O'Malley</t>
  </si>
  <si>
    <t>Consolidated Edison, Inc.,</t>
  </si>
  <si>
    <t>Harrison</t>
  </si>
  <si>
    <t>Musyimi</t>
  </si>
  <si>
    <t>Perjanik</t>
  </si>
  <si>
    <t>AVO Diagnostic Services</t>
  </si>
  <si>
    <t>Weidmann Technical Services</t>
  </si>
  <si>
    <t>Lincoln</t>
  </si>
  <si>
    <t>Mohan Rao</t>
  </si>
  <si>
    <t>Ungarala</t>
  </si>
  <si>
    <t>Forsyth</t>
  </si>
  <si>
    <t>Cargill, Inc.</t>
  </si>
  <si>
    <t>Rapp</t>
  </si>
  <si>
    <t>Rapp Consulting International LLC</t>
  </si>
  <si>
    <t>USNC TAG IEC TC 100</t>
  </si>
  <si>
    <t>Ravencraft</t>
  </si>
  <si>
    <t>Phillip</t>
  </si>
  <si>
    <t>Maness</t>
  </si>
  <si>
    <t>Grace</t>
  </si>
  <si>
    <t>Maciel</t>
  </si>
  <si>
    <t>Puneet</t>
  </si>
  <si>
    <t>Dell Inc.</t>
  </si>
  <si>
    <t>Struck</t>
  </si>
  <si>
    <t>Acoustical Society of America</t>
  </si>
  <si>
    <t>Hughes</t>
  </si>
  <si>
    <t>Biamp Systems</t>
  </si>
  <si>
    <t>Dean</t>
  </si>
  <si>
    <t>Stoneback</t>
  </si>
  <si>
    <t>Society of Cable Telecommunication Engineers</t>
  </si>
  <si>
    <t>Youjiang</t>
  </si>
  <si>
    <t>Zaki</t>
  </si>
  <si>
    <t>Moussaoui</t>
  </si>
  <si>
    <t>Georgios</t>
  </si>
  <si>
    <t>Paparrizos</t>
  </si>
  <si>
    <t>Gregg</t>
  </si>
  <si>
    <t>Hardy</t>
  </si>
  <si>
    <t>Pacific Crest Labs</t>
  </si>
  <si>
    <t>Ott</t>
  </si>
  <si>
    <t>Tourapis</t>
  </si>
  <si>
    <t>Dolan</t>
  </si>
  <si>
    <t>Nicolas</t>
  </si>
  <si>
    <t>Bonnier</t>
  </si>
  <si>
    <t>Davide</t>
  </si>
  <si>
    <t>Concion</t>
  </si>
  <si>
    <t>Layer</t>
  </si>
  <si>
    <t>National Association of Broadcasters</t>
  </si>
  <si>
    <t>Timo</t>
  </si>
  <si>
    <t>Kunkel</t>
  </si>
  <si>
    <t>Hubel</t>
  </si>
  <si>
    <t>Dale</t>
  </si>
  <si>
    <t>Stolitzka</t>
  </si>
  <si>
    <t>Pablo</t>
  </si>
  <si>
    <t>Espinosa</t>
  </si>
  <si>
    <t>Walker</t>
  </si>
  <si>
    <t>Phi</t>
  </si>
  <si>
    <t>Energy Solutions Inc.</t>
  </si>
  <si>
    <t>Seung Ho</t>
  </si>
  <si>
    <t>LG Electronics USA Inc</t>
  </si>
  <si>
    <t>Emily</t>
  </si>
  <si>
    <t>Hoefer</t>
  </si>
  <si>
    <t>Wanat</t>
  </si>
  <si>
    <t>Loren</t>
  </si>
  <si>
    <t>Pineda</t>
  </si>
  <si>
    <t>Goldberg</t>
  </si>
  <si>
    <t>Diane</t>
  </si>
  <si>
    <t>Williams</t>
  </si>
  <si>
    <t>Soucek</t>
  </si>
  <si>
    <t>Dewa</t>
  </si>
  <si>
    <t>Jan</t>
  </si>
  <si>
    <t>Skoglund</t>
  </si>
  <si>
    <t>Penczek</t>
  </si>
  <si>
    <t>Luminex Corporation</t>
  </si>
  <si>
    <t>USNC TAG IEC TC 101</t>
  </si>
  <si>
    <t>Lisa</t>
  </si>
  <si>
    <t>Pimpinella</t>
  </si>
  <si>
    <t>EOS/ESD Association, Inc</t>
  </si>
  <si>
    <t>Gerken</t>
  </si>
  <si>
    <t>Swenson</t>
  </si>
  <si>
    <t>Affinity Static Control Consulting LLC</t>
  </si>
  <si>
    <t>Kinnear</t>
  </si>
  <si>
    <t>Earl</t>
  </si>
  <si>
    <t>Duncan</t>
  </si>
  <si>
    <t>Lam</t>
  </si>
  <si>
    <t>Laurence</t>
  </si>
  <si>
    <t>Britton</t>
  </si>
  <si>
    <t>McClain</t>
  </si>
  <si>
    <t>Botron Company Inc.</t>
  </si>
  <si>
    <t>Jane</t>
  </si>
  <si>
    <t>Carlos</t>
  </si>
  <si>
    <t>Echeverria</t>
  </si>
  <si>
    <t>Texene LLC</t>
  </si>
  <si>
    <t>USNC TAG IEC TC 104</t>
  </si>
  <si>
    <t>Fowler</t>
  </si>
  <si>
    <t>Q-lab</t>
  </si>
  <si>
    <t>USNC TAG IEC TC 105</t>
  </si>
  <si>
    <t>Stephen Erwin</t>
  </si>
  <si>
    <t>Maurer</t>
  </si>
  <si>
    <t>Fuel Cell Energy Inc.</t>
  </si>
  <si>
    <t>Quackenbush</t>
  </si>
  <si>
    <t>Fuel Cell and Hydrogen Energy Association</t>
  </si>
  <si>
    <t>Kelvin</t>
  </si>
  <si>
    <t>Hecht</t>
  </si>
  <si>
    <t>Goyette</t>
  </si>
  <si>
    <t>Nel Hydrogen</t>
  </si>
  <si>
    <t>Nuvera Fuel Cells Inc.</t>
  </si>
  <si>
    <t>Duda</t>
  </si>
  <si>
    <t>Paxton</t>
  </si>
  <si>
    <t>Bloom Energy Corp.</t>
  </si>
  <si>
    <t>Prause</t>
  </si>
  <si>
    <t>Doosan Fuel Cell America</t>
  </si>
  <si>
    <t>Ehrhart</t>
  </si>
  <si>
    <t>Swider Lyons</t>
  </si>
  <si>
    <t>Plug Power Inc.</t>
  </si>
  <si>
    <t>Early</t>
  </si>
  <si>
    <t>Compressed Gas Association</t>
  </si>
  <si>
    <t>Itoe</t>
  </si>
  <si>
    <t>Nathaniel</t>
  </si>
  <si>
    <t>Voorhees Schomp</t>
  </si>
  <si>
    <t>Burpee</t>
  </si>
  <si>
    <t>Ohmium</t>
  </si>
  <si>
    <t>Haboon</t>
  </si>
  <si>
    <t>Osmond</t>
  </si>
  <si>
    <t>Vilayanur</t>
  </si>
  <si>
    <t>Viswanathan</t>
  </si>
  <si>
    <t>Pacific Northwest Lab</t>
  </si>
  <si>
    <t>Jessica</t>
  </si>
  <si>
    <t>Robertson</t>
  </si>
  <si>
    <t>USNC TAG IEC TC 106</t>
  </si>
  <si>
    <t>Doczkat</t>
  </si>
  <si>
    <t>Indranil</t>
  </si>
  <si>
    <t>Sen</t>
  </si>
  <si>
    <t>RF Safety Laboratory, LLC</t>
  </si>
  <si>
    <t>Giorgi</t>
  </si>
  <si>
    <t>Bit-Babik</t>
  </si>
  <si>
    <t>Roman</t>
  </si>
  <si>
    <t>IT'IS USA</t>
  </si>
  <si>
    <t>Faraone</t>
  </si>
  <si>
    <t>C.K.</t>
  </si>
  <si>
    <t>Chou</t>
  </si>
  <si>
    <t>C-K. Chou Consulting</t>
  </si>
  <si>
    <t>Quirino</t>
  </si>
  <si>
    <t>Balzano</t>
  </si>
  <si>
    <t>Kaitlin</t>
  </si>
  <si>
    <t>O'Keefe</t>
  </si>
  <si>
    <t>Jagadis (Jag)</t>
  </si>
  <si>
    <t>Nadakuduti</t>
  </si>
  <si>
    <t xml:space="preserve">David </t>
  </si>
  <si>
    <t>Wong</t>
  </si>
  <si>
    <t>Semtech Corporation- San Diego Office</t>
  </si>
  <si>
    <t>Graf</t>
  </si>
  <si>
    <t>Butcher</t>
  </si>
  <si>
    <t>Sublight Engineering PLLC</t>
  </si>
  <si>
    <t>Mahmoud</t>
  </si>
  <si>
    <t>Mathur</t>
  </si>
  <si>
    <t>Nima</t>
  </si>
  <si>
    <t>Molaei</t>
  </si>
  <si>
    <t>Bich</t>
  </si>
  <si>
    <t>USNC TAG IEC TC 107</t>
  </si>
  <si>
    <t>Ten Eyck Group, LLC</t>
  </si>
  <si>
    <t>Locker</t>
  </si>
  <si>
    <t>US Army</t>
  </si>
  <si>
    <t>Scalise</t>
  </si>
  <si>
    <t>Northrop Grumman Corporation</t>
  </si>
  <si>
    <t>Chapman</t>
  </si>
  <si>
    <t>ECC Corporation</t>
  </si>
  <si>
    <t>Scofield</t>
  </si>
  <si>
    <t>Boeing Company</t>
  </si>
  <si>
    <t>Dominik</t>
  </si>
  <si>
    <t>Ed</t>
  </si>
  <si>
    <t>Dodd</t>
  </si>
  <si>
    <t>DfR Solutions</t>
  </si>
  <si>
    <t>USNC TAG IEC TC 108</t>
  </si>
  <si>
    <t>McGuire</t>
  </si>
  <si>
    <t>Pescatore</t>
  </si>
  <si>
    <t>Reddington</t>
  </si>
  <si>
    <t>Allan</t>
  </si>
  <si>
    <t>Saadus</t>
  </si>
  <si>
    <t>Syed</t>
  </si>
  <si>
    <t>Haque</t>
  </si>
  <si>
    <t>Eurofins Met Labs</t>
  </si>
  <si>
    <t>Falcon</t>
  </si>
  <si>
    <t>Mariel</t>
  </si>
  <si>
    <t>Acosta-Geraldino</t>
  </si>
  <si>
    <t>Hai</t>
  </si>
  <si>
    <t>Wright</t>
  </si>
  <si>
    <t>EnerSys</t>
  </si>
  <si>
    <t>Hawxhurst</t>
  </si>
  <si>
    <t>Don</t>
  </si>
  <si>
    <t>Gies</t>
  </si>
  <si>
    <t>Wiese</t>
  </si>
  <si>
    <t>Adtran Inc.</t>
  </si>
  <si>
    <t>Buck</t>
  </si>
  <si>
    <t>Safety Engineering Lab</t>
  </si>
  <si>
    <t>Burke</t>
  </si>
  <si>
    <t>Leszek</t>
  </si>
  <si>
    <t>Langiewicz</t>
  </si>
  <si>
    <t>Rate</t>
  </si>
  <si>
    <t>Bundy</t>
  </si>
  <si>
    <t>Julio</t>
  </si>
  <si>
    <t>Posse</t>
  </si>
  <si>
    <t>Driscoll</t>
  </si>
  <si>
    <t>Humanscale</t>
  </si>
  <si>
    <t>Tyra</t>
  </si>
  <si>
    <t>Bose Corporation</t>
  </si>
  <si>
    <t>Bonfanti</t>
  </si>
  <si>
    <t>Marks</t>
  </si>
  <si>
    <t>Perkins</t>
  </si>
  <si>
    <t>Product Safety Consultant</t>
  </si>
  <si>
    <t>Florida Tech</t>
  </si>
  <si>
    <t>Brazauski</t>
  </si>
  <si>
    <t>Krippendorf</t>
  </si>
  <si>
    <t>Palo Alto Networks</t>
  </si>
  <si>
    <t>Ouziel</t>
  </si>
  <si>
    <t>Avery Dennison</t>
  </si>
  <si>
    <t>Roh</t>
  </si>
  <si>
    <t>Milos</t>
  </si>
  <si>
    <t>Savic</t>
  </si>
  <si>
    <t>YaoMin</t>
  </si>
  <si>
    <t>Kao</t>
  </si>
  <si>
    <t>Edge</t>
  </si>
  <si>
    <t>Mohamed</t>
  </si>
  <si>
    <t>Negm</t>
  </si>
  <si>
    <t>Barsotti</t>
  </si>
  <si>
    <t>Millican</t>
  </si>
  <si>
    <t>DeVaul</t>
  </si>
  <si>
    <t>Jay</t>
  </si>
  <si>
    <t>Van Wormer</t>
  </si>
  <si>
    <t>Murata Electronics NA, Inc</t>
  </si>
  <si>
    <t>Lin</t>
  </si>
  <si>
    <t>Aldous</t>
  </si>
  <si>
    <t>Hernandez</t>
  </si>
  <si>
    <t>Facebook, Inc.</t>
  </si>
  <si>
    <t>Duran</t>
  </si>
  <si>
    <t>Manuel</t>
  </si>
  <si>
    <t>Rodriguez</t>
  </si>
  <si>
    <t>Sultenfuss</t>
  </si>
  <si>
    <t>Dell Technologies</t>
  </si>
  <si>
    <t>Katty</t>
  </si>
  <si>
    <t>NETGEAR</t>
  </si>
  <si>
    <t>Jordan</t>
  </si>
  <si>
    <t>Coward</t>
  </si>
  <si>
    <t>Azim</t>
  </si>
  <si>
    <t>Karimi</t>
  </si>
  <si>
    <t>Bay Area Compliance Laboratory Corp.</t>
  </si>
  <si>
    <t>Tremblay</t>
  </si>
  <si>
    <t>Sylvia</t>
  </si>
  <si>
    <t>Toma</t>
  </si>
  <si>
    <t>Francesco</t>
  </si>
  <si>
    <t>Colella</t>
  </si>
  <si>
    <t>Exponet</t>
  </si>
  <si>
    <t>Will</t>
  </si>
  <si>
    <t>Susiene</t>
  </si>
  <si>
    <t>Jabil</t>
  </si>
  <si>
    <t>Wenthold</t>
  </si>
  <si>
    <t>Nute</t>
  </si>
  <si>
    <t>Onasis</t>
  </si>
  <si>
    <t>Greene</t>
  </si>
  <si>
    <t>Kowalsky</t>
  </si>
  <si>
    <t>May</t>
  </si>
  <si>
    <t>Yen</t>
  </si>
  <si>
    <t>Exponent, Inc.</t>
  </si>
  <si>
    <t>Kirschner</t>
  </si>
  <si>
    <t>Design Chain Associates, LLC</t>
  </si>
  <si>
    <t>Pasos</t>
  </si>
  <si>
    <t>Lexmark International, Inc.</t>
  </si>
  <si>
    <t>Koningsor</t>
  </si>
  <si>
    <t>Ashruf</t>
  </si>
  <si>
    <t>Matar</t>
  </si>
  <si>
    <t>Amazon Web Services</t>
  </si>
  <si>
    <t>Rentfrow</t>
  </si>
  <si>
    <t>Manoj Chithabakthuni</t>
  </si>
  <si>
    <t>Prabhakar</t>
  </si>
  <si>
    <t>Amazon Lab126</t>
  </si>
  <si>
    <t>USNC TAG IEC TC 109</t>
  </si>
  <si>
    <t>USNC TAG IEC TC 110</t>
  </si>
  <si>
    <t>Merritt</t>
  </si>
  <si>
    <t>Woodward</t>
  </si>
  <si>
    <t>Lucas</t>
  </si>
  <si>
    <t>Garry</t>
  </si>
  <si>
    <t>Du</t>
  </si>
  <si>
    <t>Jacobs</t>
  </si>
  <si>
    <t>Pettitt</t>
  </si>
  <si>
    <t>Gahagan, Ph.D</t>
  </si>
  <si>
    <t>Lang</t>
  </si>
  <si>
    <t>Lumita, Inc.</t>
  </si>
  <si>
    <t>Erik</t>
  </si>
  <si>
    <t>Dunkerley</t>
  </si>
  <si>
    <t>E Ink Corporation</t>
  </si>
  <si>
    <t>Gamma Scientific</t>
  </si>
  <si>
    <t>Dan (Dano)</t>
  </si>
  <si>
    <t>Steinhardt</t>
  </si>
  <si>
    <t>Epson America, Inc.</t>
  </si>
  <si>
    <t>The Digital Dog</t>
  </si>
  <si>
    <t>Yurek</t>
  </si>
  <si>
    <t>Nanosys Inc.</t>
  </si>
  <si>
    <t>Shames</t>
  </si>
  <si>
    <t>Rina</t>
  </si>
  <si>
    <t>Bhuva</t>
  </si>
  <si>
    <t>3LCD</t>
  </si>
  <si>
    <t>Hertel</t>
  </si>
  <si>
    <t>Long</t>
  </si>
  <si>
    <t>Rosenblum</t>
  </si>
  <si>
    <t>Weidman</t>
  </si>
  <si>
    <t>Christine</t>
  </si>
  <si>
    <t>Cecala</t>
  </si>
  <si>
    <t>Nandhu</t>
  </si>
  <si>
    <t>Nandhakumar</t>
  </si>
  <si>
    <t>Beams</t>
  </si>
  <si>
    <t>Adewale</t>
  </si>
  <si>
    <t>Olasumboye</t>
  </si>
  <si>
    <t>Stonebridge</t>
  </si>
  <si>
    <t>Chumin</t>
  </si>
  <si>
    <t>Zhao</t>
  </si>
  <si>
    <t>USNC TAG IEC TC 111</t>
  </si>
  <si>
    <t>Flinders</t>
  </si>
  <si>
    <t>GreenSoft Technology Inc.</t>
  </si>
  <si>
    <t>Erica</t>
  </si>
  <si>
    <t>Logan</t>
  </si>
  <si>
    <t>Information Technology Industry Council</t>
  </si>
  <si>
    <t>Kountz</t>
  </si>
  <si>
    <t>Vetro</t>
  </si>
  <si>
    <t>Corinne</t>
  </si>
  <si>
    <t>Holmes</t>
  </si>
  <si>
    <t>Wray</t>
  </si>
  <si>
    <t>Kurk</t>
  </si>
  <si>
    <t>Kan</t>
  </si>
  <si>
    <t>Hoffman</t>
  </si>
  <si>
    <t>Cleet</t>
  </si>
  <si>
    <t>Crawford</t>
  </si>
  <si>
    <t>Frimann</t>
  </si>
  <si>
    <t>CREE</t>
  </si>
  <si>
    <t>O'Connell</t>
  </si>
  <si>
    <t>W L Gore &amp; Associates Inc</t>
  </si>
  <si>
    <t>Kiddoo</t>
  </si>
  <si>
    <t>Valerie</t>
  </si>
  <si>
    <t>Kuntz</t>
  </si>
  <si>
    <t>Reggie</t>
  </si>
  <si>
    <t>Roxy</t>
  </si>
  <si>
    <t>Swails</t>
  </si>
  <si>
    <t>Julian</t>
  </si>
  <si>
    <t>Wilmouth</t>
  </si>
  <si>
    <t>Holliday</t>
  </si>
  <si>
    <t>JB</t>
  </si>
  <si>
    <t>Hollister</t>
  </si>
  <si>
    <t>Berman</t>
  </si>
  <si>
    <t>Seagate Technology</t>
  </si>
  <si>
    <t>Gbur</t>
  </si>
  <si>
    <t>Facebook</t>
  </si>
  <si>
    <t>LePard</t>
  </si>
  <si>
    <t>DXC Technology Co.</t>
  </si>
  <si>
    <t>Kristyn</t>
  </si>
  <si>
    <t>Rankin</t>
  </si>
  <si>
    <t>Olson</t>
  </si>
  <si>
    <t>LaBoo</t>
  </si>
  <si>
    <t>USNC TAG IEC TC 112</t>
  </si>
  <si>
    <t>Stankes</t>
  </si>
  <si>
    <t>3M Company</t>
  </si>
  <si>
    <t>Khaled</t>
  </si>
  <si>
    <t>Masri</t>
  </si>
  <si>
    <t>Roger</t>
  </si>
  <si>
    <t>Wicks</t>
  </si>
  <si>
    <t>Weijun</t>
  </si>
  <si>
    <t>Yin</t>
  </si>
  <si>
    <t>GE Global Research</t>
  </si>
  <si>
    <t>Van Vooren</t>
  </si>
  <si>
    <t>Eltek International Corporation</t>
  </si>
  <si>
    <t>Tedesco</t>
  </si>
  <si>
    <t>O'Shea</t>
  </si>
  <si>
    <t>Mukund</t>
  </si>
  <si>
    <t>Rana</t>
  </si>
  <si>
    <t>Volynsky</t>
  </si>
  <si>
    <t>BASF- Tarrytown</t>
  </si>
  <si>
    <t>Subra</t>
  </si>
  <si>
    <t>Narayan</t>
  </si>
  <si>
    <t>Clariant</t>
  </si>
  <si>
    <t>Evanne</t>
  </si>
  <si>
    <t>Bayes</t>
  </si>
  <si>
    <t>USNC TAG IEC TC 113</t>
  </si>
  <si>
    <t>Evelyn</t>
  </si>
  <si>
    <t>Hirt</t>
  </si>
  <si>
    <t>Barkan</t>
  </si>
  <si>
    <t>The Graphene Council</t>
  </si>
  <si>
    <t>Alvin</t>
  </si>
  <si>
    <t>Wu</t>
  </si>
  <si>
    <t>Obrzut</t>
  </si>
  <si>
    <t>Yaw</t>
  </si>
  <si>
    <t>Obeng</t>
  </si>
  <si>
    <t>Germer</t>
  </si>
  <si>
    <t>Winchester</t>
  </si>
  <si>
    <t>Brent</t>
  </si>
  <si>
    <t>Segal</t>
  </si>
  <si>
    <t>Navin</t>
  </si>
  <si>
    <t>Manjooran</t>
  </si>
  <si>
    <t>Brazis</t>
  </si>
  <si>
    <t>Hight-Walker</t>
  </si>
  <si>
    <t>Genthe</t>
  </si>
  <si>
    <t>Herbert</t>
  </si>
  <si>
    <t>Bennett</t>
  </si>
  <si>
    <t>Heather</t>
  </si>
  <si>
    <t>Benko</t>
  </si>
  <si>
    <t>J. Thomas</t>
  </si>
  <si>
    <t>Chapin</t>
  </si>
  <si>
    <t>Marinella</t>
  </si>
  <si>
    <t>Cameron</t>
  </si>
  <si>
    <t>USNC TAG IEC TC 114</t>
  </si>
  <si>
    <t>Coe</t>
  </si>
  <si>
    <t>Bassett</t>
  </si>
  <si>
    <t>Levi</t>
  </si>
  <si>
    <t>Kilcher</t>
  </si>
  <si>
    <t>National Renewable Energy Laboratory</t>
  </si>
  <si>
    <t>Grandelli</t>
  </si>
  <si>
    <t>PCCI, Inc.</t>
  </si>
  <si>
    <t>Budi</t>
  </si>
  <si>
    <t>Gunawan</t>
  </si>
  <si>
    <t>Gennine</t>
  </si>
  <si>
    <t>Karrsten</t>
  </si>
  <si>
    <t>InterMoor Inc.</t>
  </si>
  <si>
    <t>Arielle</t>
  </si>
  <si>
    <t>Cardinal</t>
  </si>
  <si>
    <t>Oregon Applied Research, LLC</t>
  </si>
  <si>
    <t>Gabriel</t>
  </si>
  <si>
    <t>Alsenas</t>
  </si>
  <si>
    <t>Florida Atlantic University</t>
  </si>
  <si>
    <t>Neary</t>
  </si>
  <si>
    <t>Wosnik</t>
  </si>
  <si>
    <t>University of New Hampshire</t>
  </si>
  <si>
    <t>Haas</t>
  </si>
  <si>
    <t>Madasamy</t>
  </si>
  <si>
    <t>Arockiasamy</t>
  </si>
  <si>
    <t>Bagbey</t>
  </si>
  <si>
    <t>Cardinal Engineering</t>
  </si>
  <si>
    <t>Pukha</t>
  </si>
  <si>
    <t>Lenee-Bluhm</t>
  </si>
  <si>
    <t>Columbia Power Technologies</t>
  </si>
  <si>
    <t>Polagye</t>
  </si>
  <si>
    <t>University of Washington</t>
  </si>
  <si>
    <t>Staby</t>
  </si>
  <si>
    <t>Bluewater Network LLC</t>
  </si>
  <si>
    <t>Beauchamp</t>
  </si>
  <si>
    <t>Schurtenberger</t>
  </si>
  <si>
    <t>Haxel</t>
  </si>
  <si>
    <t>Oregon State University</t>
  </si>
  <si>
    <t>Johannes</t>
  </si>
  <si>
    <t>Spinneken</t>
  </si>
  <si>
    <t>Evergreen Innovations</t>
  </si>
  <si>
    <t>Mundon</t>
  </si>
  <si>
    <t>Oscilla Power Inc.</t>
  </si>
  <si>
    <t>Jarlath</t>
  </si>
  <si>
    <t>McEntee</t>
  </si>
  <si>
    <t>Ocean Renewable Power Company</t>
  </si>
  <si>
    <t>Corren</t>
  </si>
  <si>
    <t>Emil (David)</t>
  </si>
  <si>
    <t>Tietje</t>
  </si>
  <si>
    <t>EDT3 Engineering LLC</t>
  </si>
  <si>
    <t>Barker</t>
  </si>
  <si>
    <t>Jones</t>
  </si>
  <si>
    <t>Integral Consulting Inc.</t>
  </si>
  <si>
    <t>Josiah</t>
  </si>
  <si>
    <t>McVicar</t>
  </si>
  <si>
    <t>Delmar Systems Inc.</t>
  </si>
  <si>
    <t>Giorgio</t>
  </si>
  <si>
    <t>Bacelli</t>
  </si>
  <si>
    <t>Dustin</t>
  </si>
  <si>
    <t>Heins</t>
  </si>
  <si>
    <t>Samson Rope</t>
  </si>
  <si>
    <t>Fao</t>
  </si>
  <si>
    <t>Nathan</t>
  </si>
  <si>
    <t>Caitlyn</t>
  </si>
  <si>
    <t>Clarissa</t>
  </si>
  <si>
    <t>Belloni</t>
  </si>
  <si>
    <t>Ohio State University</t>
  </si>
  <si>
    <t>Garcia Medina</t>
  </si>
  <si>
    <t>Mott MacDonald</t>
  </si>
  <si>
    <t>Arindam</t>
  </si>
  <si>
    <t>Banerjee</t>
  </si>
  <si>
    <t>Lehigh University</t>
  </si>
  <si>
    <t>Kelley</t>
  </si>
  <si>
    <t>Ruehl</t>
  </si>
  <si>
    <t>Krish</t>
  </si>
  <si>
    <t>Thiagarajan Sharman</t>
  </si>
  <si>
    <t>University of Massachusetts At Amherst</t>
  </si>
  <si>
    <t>Boerner</t>
  </si>
  <si>
    <t>Elaine</t>
  </si>
  <si>
    <t>Deptartment of Energy</t>
  </si>
  <si>
    <t>Bonheyo</t>
  </si>
  <si>
    <t>Rosenberg</t>
  </si>
  <si>
    <t>USNC TAG IEC TC 116</t>
  </si>
  <si>
    <t>Al</t>
  </si>
  <si>
    <t>Pierga</t>
  </si>
  <si>
    <t>Domeny</t>
  </si>
  <si>
    <t>Rodrigues</t>
  </si>
  <si>
    <t>Makita USA</t>
  </si>
  <si>
    <t>Techtronic Industries</t>
  </si>
  <si>
    <t>Molenaar</t>
  </si>
  <si>
    <t>Ridge Tool Co.</t>
  </si>
  <si>
    <t>Rowland</t>
  </si>
  <si>
    <t>Outdoor Power Equipment Institute</t>
  </si>
  <si>
    <t>Teresa</t>
  </si>
  <si>
    <t>Brusadin</t>
  </si>
  <si>
    <t>STIHL Inc.</t>
  </si>
  <si>
    <t>Davey</t>
  </si>
  <si>
    <t>American Honda Motor Co., Inc.</t>
  </si>
  <si>
    <t>Koki Holdings America Ltd.</t>
  </si>
  <si>
    <t>Hemming</t>
  </si>
  <si>
    <t>John Deere Product Engineering Center</t>
  </si>
  <si>
    <t>Festool USA</t>
  </si>
  <si>
    <t>Randolph</t>
  </si>
  <si>
    <t>Climer</t>
  </si>
  <si>
    <t>Groth</t>
  </si>
  <si>
    <t>Chervon North America</t>
  </si>
  <si>
    <t>Powell</t>
  </si>
  <si>
    <t>Kyle</t>
  </si>
  <si>
    <t>Somora</t>
  </si>
  <si>
    <t>Graco Inc.</t>
  </si>
  <si>
    <t>Uhlenhake</t>
  </si>
  <si>
    <t>Linton</t>
  </si>
  <si>
    <t>Lewis</t>
  </si>
  <si>
    <t>Textron Inc.</t>
  </si>
  <si>
    <t>Blum</t>
  </si>
  <si>
    <t>Shaper Tools</t>
  </si>
  <si>
    <t>Kirwan</t>
  </si>
  <si>
    <t>Magdamo</t>
  </si>
  <si>
    <t>Corey</t>
  </si>
  <si>
    <t>Veloz</t>
  </si>
  <si>
    <t>Hakim</t>
  </si>
  <si>
    <t>Hasan</t>
  </si>
  <si>
    <t>Stan</t>
  </si>
  <si>
    <t>Moussa</t>
  </si>
  <si>
    <t>Ruzicka</t>
  </si>
  <si>
    <t>Berlinghof</t>
  </si>
  <si>
    <t>Echo Incorporated</t>
  </si>
  <si>
    <t>Jacob</t>
  </si>
  <si>
    <t>Mauldin</t>
  </si>
  <si>
    <t>Owl</t>
  </si>
  <si>
    <t>Byhalia</t>
  </si>
  <si>
    <t>Jewett</t>
  </si>
  <si>
    <t>Darrah</t>
  </si>
  <si>
    <t>Power Tool Institute</t>
  </si>
  <si>
    <t>Houge</t>
  </si>
  <si>
    <t>Husqvarna Forest and Garden</t>
  </si>
  <si>
    <t>Ronnie</t>
  </si>
  <si>
    <t>Goldman</t>
  </si>
  <si>
    <t>Wolf</t>
  </si>
  <si>
    <t>Ritscher</t>
  </si>
  <si>
    <t>SawStop LLC</t>
  </si>
  <si>
    <t>USNC TAG IEC TC 117</t>
  </si>
  <si>
    <t>Navarro</t>
  </si>
  <si>
    <t>Hendrix</t>
  </si>
  <si>
    <t>Murray</t>
  </si>
  <si>
    <t>Guangdong</t>
  </si>
  <si>
    <t>Armijo</t>
  </si>
  <si>
    <t>Ndione</t>
  </si>
  <si>
    <t>Tsvankin</t>
  </si>
  <si>
    <t>Muller</t>
  </si>
  <si>
    <t>Dane</t>
  </si>
  <si>
    <t>Kuhr</t>
  </si>
  <si>
    <t>Heliogen Inc.</t>
  </si>
  <si>
    <t>USNC TAG IEC TC 119</t>
  </si>
  <si>
    <t>Gamota</t>
  </si>
  <si>
    <t>Printovate Technologies Inc.</t>
  </si>
  <si>
    <t>Crystal</t>
  </si>
  <si>
    <t>Vanderpan</t>
  </si>
  <si>
    <t>USNC TAG IEC TC 120</t>
  </si>
  <si>
    <t>Daelhousen</t>
  </si>
  <si>
    <t>Zekarias</t>
  </si>
  <si>
    <t>Bekele</t>
  </si>
  <si>
    <t>Rosenfeld</t>
  </si>
  <si>
    <t>Bhavaraju</t>
  </si>
  <si>
    <t>Brehe</t>
  </si>
  <si>
    <t>Paiss</t>
  </si>
  <si>
    <t>Picard</t>
  </si>
  <si>
    <t>Ball</t>
  </si>
  <si>
    <t>Sonnen Solutions</t>
  </si>
  <si>
    <t>USNC TAG IEC TC 121</t>
  </si>
  <si>
    <t>Bryant</t>
  </si>
  <si>
    <t>Arthur</t>
  </si>
  <si>
    <t>Jur</t>
  </si>
  <si>
    <t>USNC TAG IEC TC 124</t>
  </si>
  <si>
    <t>Catrina</t>
  </si>
  <si>
    <t>Akers</t>
  </si>
  <si>
    <t>Wyman</t>
  </si>
  <si>
    <t>American Association of Textile Chemists &amp; Colorists</t>
  </si>
  <si>
    <t>Krasinski</t>
  </si>
  <si>
    <t>Philips Intellectual Property &amp; Standards</t>
  </si>
  <si>
    <t>Dunham</t>
  </si>
  <si>
    <t>Weill Cornell Medicine</t>
  </si>
  <si>
    <t>Belovich</t>
  </si>
  <si>
    <t>USNC TAG IEC TC 125</t>
  </si>
  <si>
    <t>USNC TAG IEC TC 13</t>
  </si>
  <si>
    <t>Colton</t>
  </si>
  <si>
    <t>Networked Energy Services Corporation</t>
  </si>
  <si>
    <t>Hunter</t>
  </si>
  <si>
    <t>Shannon</t>
  </si>
  <si>
    <t>Edwards</t>
  </si>
  <si>
    <t>Snyder</t>
  </si>
  <si>
    <t>Enernex Corporation</t>
  </si>
  <si>
    <t>Crittenden</t>
  </si>
  <si>
    <t>Aclara Meters</t>
  </si>
  <si>
    <t>Lings</t>
  </si>
  <si>
    <t>Power Delivery Consultants, Inc.</t>
  </si>
  <si>
    <t>Dudding</t>
  </si>
  <si>
    <t>Xylem</t>
  </si>
  <si>
    <t>Power Measurements, LLC</t>
  </si>
  <si>
    <t>Katya</t>
  </si>
  <si>
    <t>Delak</t>
  </si>
  <si>
    <t>Holdsclaw</t>
  </si>
  <si>
    <t>Rockey</t>
  </si>
  <si>
    <t>Itron, Inc.</t>
  </si>
  <si>
    <t>Vlanich</t>
  </si>
  <si>
    <t>USNC TAG IEC TC 14</t>
  </si>
  <si>
    <t>Geibel</t>
  </si>
  <si>
    <t>Dharam</t>
  </si>
  <si>
    <t>Vir</t>
  </si>
  <si>
    <t>Prolec</t>
  </si>
  <si>
    <t>Burns &amp; McDonnell</t>
  </si>
  <si>
    <t>Sauer</t>
  </si>
  <si>
    <t>Emilio</t>
  </si>
  <si>
    <t>Morales</t>
  </si>
  <si>
    <t>Qualitrol LLC</t>
  </si>
  <si>
    <t>Ballard</t>
  </si>
  <si>
    <t>Sanjay</t>
  </si>
  <si>
    <t>Patel</t>
  </si>
  <si>
    <t>Smit Transformers</t>
  </si>
  <si>
    <t>Summerville</t>
  </si>
  <si>
    <t>Mario</t>
  </si>
  <si>
    <t>Locarno</t>
  </si>
  <si>
    <t>Doble Engineering Company</t>
  </si>
  <si>
    <t>Sheldon</t>
  </si>
  <si>
    <t>Niagara Transformers</t>
  </si>
  <si>
    <t>Dix</t>
  </si>
  <si>
    <t>Quality Switch Inc.</t>
  </si>
  <si>
    <t>Colopy</t>
  </si>
  <si>
    <t>Phenix Technologies</t>
  </si>
  <si>
    <t>Pagenkopf</t>
  </si>
  <si>
    <t>Schram</t>
  </si>
  <si>
    <t>Yingling</t>
  </si>
  <si>
    <t>Prevost</t>
  </si>
  <si>
    <t>Aniruddha</t>
  </si>
  <si>
    <t>Narawane</t>
  </si>
  <si>
    <t>Raj</t>
  </si>
  <si>
    <t>Ahuja</t>
  </si>
  <si>
    <t>Kielgas</t>
  </si>
  <si>
    <t>Tillery</t>
  </si>
  <si>
    <t>Tanaka</t>
  </si>
  <si>
    <t>USNC TAG IEC TC 15</t>
  </si>
  <si>
    <t>Suddarth</t>
  </si>
  <si>
    <t>N. Alan</t>
  </si>
  <si>
    <t>Norplex/Micarta</t>
  </si>
  <si>
    <t>Winkeler</t>
  </si>
  <si>
    <t>Elantas PDG, Inc.</t>
  </si>
  <si>
    <t>Rosner</t>
  </si>
  <si>
    <t>Solomon</t>
  </si>
  <si>
    <t>Chiang</t>
  </si>
  <si>
    <t>The Gund Company</t>
  </si>
  <si>
    <t>Thorstenson</t>
  </si>
  <si>
    <t>USNC TAG IEC TC 17</t>
  </si>
  <si>
    <t>Moser</t>
  </si>
  <si>
    <t>ABB Combustion Engineering Inc</t>
  </si>
  <si>
    <t>USNC TAG IEC TC 18</t>
  </si>
  <si>
    <t>USNC TAG IEC TC 2</t>
  </si>
  <si>
    <t>Basso</t>
  </si>
  <si>
    <t>WEG Electric Corp.</t>
  </si>
  <si>
    <t>Hugh</t>
  </si>
  <si>
    <t>Winegard</t>
  </si>
  <si>
    <t>Gaerke</t>
  </si>
  <si>
    <t>BorgWarner Inc.</t>
  </si>
  <si>
    <t>Ruffing</t>
  </si>
  <si>
    <t>Nidec Minster Corporation</t>
  </si>
  <si>
    <t>Wynn</t>
  </si>
  <si>
    <t>Bowman</t>
  </si>
  <si>
    <t>Malinowski</t>
  </si>
  <si>
    <t>Yagielski</t>
  </si>
  <si>
    <t>GE Power Systems</t>
  </si>
  <si>
    <t>Budzynski</t>
  </si>
  <si>
    <t>Kay</t>
  </si>
  <si>
    <t>Lara</t>
  </si>
  <si>
    <t>TMEIC Corporation Americas</t>
  </si>
  <si>
    <t>Seibel</t>
  </si>
  <si>
    <t>Himanshu</t>
  </si>
  <si>
    <t>Adventech, LLC</t>
  </si>
  <si>
    <t>Reamer</t>
  </si>
  <si>
    <t>Regal Beloit</t>
  </si>
  <si>
    <t>Buss</t>
  </si>
  <si>
    <t>Wen</t>
  </si>
  <si>
    <t>Shu</t>
  </si>
  <si>
    <t>Solvay Pharmaceuticals</t>
  </si>
  <si>
    <t>Soellner</t>
  </si>
  <si>
    <t>Sarvade</t>
  </si>
  <si>
    <t>Wolong Electrical Industrial Motors</t>
  </si>
  <si>
    <t>Lau</t>
  </si>
  <si>
    <t>Regal-Beloit Corp</t>
  </si>
  <si>
    <t>Armes</t>
  </si>
  <si>
    <t>Lyda</t>
  </si>
  <si>
    <t>North Carolina Advanced Energy Corporation</t>
  </si>
  <si>
    <t>USNC TAG IEC TC 20</t>
  </si>
  <si>
    <t>Tassone</t>
  </si>
  <si>
    <t>Ivan</t>
  </si>
  <si>
    <t>Jovanovic</t>
  </si>
  <si>
    <t>Arie</t>
  </si>
  <si>
    <t>Makovoz</t>
  </si>
  <si>
    <t>Consolidated Edison Company of New York, Inc.</t>
  </si>
  <si>
    <t>Spradlin</t>
  </si>
  <si>
    <t>Southwire Company</t>
  </si>
  <si>
    <t>Svetlana</t>
  </si>
  <si>
    <t>Ulemek</t>
  </si>
  <si>
    <t>Stene</t>
  </si>
  <si>
    <t>Kuchta</t>
  </si>
  <si>
    <t>Rudy</t>
  </si>
  <si>
    <t>Bright</t>
  </si>
  <si>
    <t>USNC TAG IEC TC 21</t>
  </si>
  <si>
    <t>Crown Equipment Corporation</t>
  </si>
  <si>
    <t>Vechy</t>
  </si>
  <si>
    <t>Concentric</t>
  </si>
  <si>
    <t>Shawn</t>
  </si>
  <si>
    <t>C&amp;D Technologies and Trojan Battery Company</t>
  </si>
  <si>
    <t>Wehmeyer</t>
  </si>
  <si>
    <t>Battery Council International</t>
  </si>
  <si>
    <t>Negin</t>
  </si>
  <si>
    <t>Salami</t>
  </si>
  <si>
    <t>Wellington</t>
  </si>
  <si>
    <t>Kwok</t>
  </si>
  <si>
    <t>Gruenstern</t>
  </si>
  <si>
    <t>Interstate Battery System of America</t>
  </si>
  <si>
    <t>Miksad</t>
  </si>
  <si>
    <t>USNC TAG IEC TC 22</t>
  </si>
  <si>
    <t>Prasad</t>
  </si>
  <si>
    <t>Pmsvvsv</t>
  </si>
  <si>
    <t>Boyce</t>
  </si>
  <si>
    <t>Rangarajan</t>
  </si>
  <si>
    <t>Tallam</t>
  </si>
  <si>
    <t>Fremerman</t>
  </si>
  <si>
    <t>Chargepoint</t>
  </si>
  <si>
    <t>USNC TAG IEC TC 23</t>
  </si>
  <si>
    <t>Sushil</t>
  </si>
  <si>
    <t>Keswani</t>
  </si>
  <si>
    <t>Ideal Industries, Inc.</t>
  </si>
  <si>
    <t>Omron Electronics Inc</t>
  </si>
  <si>
    <t>Kriegman</t>
  </si>
  <si>
    <t>Burndy LLC</t>
  </si>
  <si>
    <t>Pudims</t>
  </si>
  <si>
    <t>USNC TAG Participant (HLM)</t>
  </si>
  <si>
    <t>Guohua</t>
  </si>
  <si>
    <t>Sabic</t>
  </si>
  <si>
    <t>USNC TAG IEC TC 23 WG 8</t>
  </si>
  <si>
    <t>Wells</t>
  </si>
  <si>
    <t>USNC TAG IEC TC 25</t>
  </si>
  <si>
    <t>Ehrlich</t>
  </si>
  <si>
    <t>Ressel, P.E.</t>
  </si>
  <si>
    <t>Department of Transportation</t>
  </si>
  <si>
    <t>Jakuba</t>
  </si>
  <si>
    <t>Rusch</t>
  </si>
  <si>
    <t>Shirley</t>
  </si>
  <si>
    <t>Karam</t>
  </si>
  <si>
    <t>Randall</t>
  </si>
  <si>
    <t>Wagner</t>
  </si>
  <si>
    <t>Benham</t>
  </si>
  <si>
    <t>Judah</t>
  </si>
  <si>
    <t>Levine</t>
  </si>
  <si>
    <t>Muzny</t>
  </si>
  <si>
    <t>USNC TAG IEC TC 26</t>
  </si>
  <si>
    <t>De Lima</t>
  </si>
  <si>
    <t>ESAB Welding Products</t>
  </si>
  <si>
    <t>Corban</t>
  </si>
  <si>
    <t>Hypertherm Incorporated</t>
  </si>
  <si>
    <t>Farah</t>
  </si>
  <si>
    <t>Lincoln Electric Co</t>
  </si>
  <si>
    <t>Madsen</t>
  </si>
  <si>
    <t>Beneteau</t>
  </si>
  <si>
    <t>Centerline Windsor LTD</t>
  </si>
  <si>
    <t>Werba</t>
  </si>
  <si>
    <t>Tak Ming</t>
  </si>
  <si>
    <t>Salas</t>
  </si>
  <si>
    <t>Meckler</t>
  </si>
  <si>
    <t>Donnelly</t>
  </si>
  <si>
    <t>USNC TAG IEC TC 27</t>
  </si>
  <si>
    <t>Schramm</t>
  </si>
  <si>
    <t>Hulett</t>
  </si>
  <si>
    <t>Becker</t>
  </si>
  <si>
    <t>USNC TAG IEC TC 29</t>
  </si>
  <si>
    <t>Josephson</t>
  </si>
  <si>
    <t>Josephson Engineering Inc.</t>
  </si>
  <si>
    <t>Ricketts</t>
  </si>
  <si>
    <t>Vanderbilt University</t>
  </si>
  <si>
    <t>Canceled (deprecated)</t>
  </si>
  <si>
    <t>Vasant</t>
  </si>
  <si>
    <t>Dasika</t>
  </si>
  <si>
    <t>Chad Michael</t>
  </si>
  <si>
    <t>Walber</t>
  </si>
  <si>
    <t>PCB  Piezotronics</t>
  </si>
  <si>
    <t>Winker</t>
  </si>
  <si>
    <t>Srdjan</t>
  </si>
  <si>
    <t>Petrovic</t>
  </si>
  <si>
    <t>Cox</t>
  </si>
  <si>
    <t>Kaufmann</t>
  </si>
  <si>
    <t>OTOjOY</t>
  </si>
  <si>
    <t>McColley</t>
  </si>
  <si>
    <t>DGS (Diagnostics Group)</t>
  </si>
  <si>
    <t>Kris</t>
  </si>
  <si>
    <t>Peck</t>
  </si>
  <si>
    <t>Starkey Laboratories</t>
  </si>
  <si>
    <t>Blair-DeLeon</t>
  </si>
  <si>
    <t>Akbari</t>
  </si>
  <si>
    <t>Intricon Corporation</t>
  </si>
  <si>
    <t>Allen</t>
  </si>
  <si>
    <t>Schmitt</t>
  </si>
  <si>
    <t>Gjerde</t>
  </si>
  <si>
    <t>Starkey Hearing Technologies</t>
  </si>
  <si>
    <t>Payton</t>
  </si>
  <si>
    <t>Galster</t>
  </si>
  <si>
    <t>American Academy of Audiology</t>
  </si>
  <si>
    <t>Natus Medical Incorporated</t>
  </si>
  <si>
    <t>Raegan</t>
  </si>
  <si>
    <t>Ripley</t>
  </si>
  <si>
    <t>USNC TAG IEC TC 3 &amp; SC 3C, D</t>
  </si>
  <si>
    <t>Sally</t>
  </si>
  <si>
    <t>Seitz</t>
  </si>
  <si>
    <t>Pratt</t>
  </si>
  <si>
    <t>Gast</t>
  </si>
  <si>
    <t>USNC TAG IEC TC 31</t>
  </si>
  <si>
    <t>Wallace</t>
  </si>
  <si>
    <t>Trochesset</t>
  </si>
  <si>
    <t>Purge Solutions Inc.</t>
  </si>
  <si>
    <t>Byrne</t>
  </si>
  <si>
    <t>Lockhart</t>
  </si>
  <si>
    <t>Michalski</t>
  </si>
  <si>
    <t>Mariani</t>
  </si>
  <si>
    <t>Tiger-Vac Inc.</t>
  </si>
  <si>
    <t>Zimmermann</t>
  </si>
  <si>
    <t>R. Stahl Inc</t>
  </si>
  <si>
    <t>Bonnie</t>
  </si>
  <si>
    <t>Saxinger</t>
  </si>
  <si>
    <t>Bishop</t>
  </si>
  <si>
    <t>Electrical Apparatus Service Association</t>
  </si>
  <si>
    <t>Dubaniewicz Jr.</t>
  </si>
  <si>
    <t>NIOSH - National Personal Protective Technology Lab</t>
  </si>
  <si>
    <t>Hamer, P.E.</t>
  </si>
  <si>
    <t>Ramirez</t>
  </si>
  <si>
    <t>Carreiro</t>
  </si>
  <si>
    <t>Max</t>
  </si>
  <si>
    <t>Bernhardt</t>
  </si>
  <si>
    <t>Woodward, Inc.</t>
  </si>
  <si>
    <t>Hollenbeck</t>
  </si>
  <si>
    <t>Hotstart, Inc</t>
  </si>
  <si>
    <t>Vlagea</t>
  </si>
  <si>
    <t>TaiMin</t>
  </si>
  <si>
    <t>Eurofins E&amp;E Testing NA, Inc.</t>
  </si>
  <si>
    <t>LaRocco</t>
  </si>
  <si>
    <t>Roberts</t>
  </si>
  <si>
    <t>Schultz</t>
  </si>
  <si>
    <t>Fluor Daniel, Inc.</t>
  </si>
  <si>
    <t>Jerry</t>
  </si>
  <si>
    <t>Krzysztof</t>
  </si>
  <si>
    <t>Rymarski</t>
  </si>
  <si>
    <t>Fouad</t>
  </si>
  <si>
    <t>Chirar</t>
  </si>
  <si>
    <t>Fluid Components International, LLC</t>
  </si>
  <si>
    <t>Teledyne</t>
  </si>
  <si>
    <t>Schedler</t>
  </si>
  <si>
    <t>USNC TAG IEC TC 32</t>
  </si>
  <si>
    <t>USNC TAG IEC TC 33</t>
  </si>
  <si>
    <t>Colcombe</t>
  </si>
  <si>
    <t>Deslauriers</t>
  </si>
  <si>
    <t>Clay</t>
  </si>
  <si>
    <t>Fellers</t>
  </si>
  <si>
    <t>McVey</t>
  </si>
  <si>
    <t>Dominion Energy</t>
  </si>
  <si>
    <t>English</t>
  </si>
  <si>
    <t>Pietschmann</t>
  </si>
  <si>
    <t>USNC TAG IEC TC 34</t>
  </si>
  <si>
    <t>Willis</t>
  </si>
  <si>
    <t>Gaines</t>
  </si>
  <si>
    <t>Yoshihoko</t>
  </si>
  <si>
    <t>Ohno</t>
  </si>
  <si>
    <t>Boroson</t>
  </si>
  <si>
    <t>Protzman</t>
  </si>
  <si>
    <t>Dolin</t>
  </si>
  <si>
    <t>USNC TAG IEC TC 35</t>
  </si>
  <si>
    <t>O'Hara</t>
  </si>
  <si>
    <t>Hadley</t>
  </si>
  <si>
    <t>Energizer</t>
  </si>
  <si>
    <t>Wicelinski</t>
  </si>
  <si>
    <t>Ravikumar</t>
  </si>
  <si>
    <t>Vasudevan</t>
  </si>
  <si>
    <t>Landsdowne Labs LLC</t>
  </si>
  <si>
    <t>Earnie</t>
  </si>
  <si>
    <t>Panasonic Energy of North America (PENA)</t>
  </si>
  <si>
    <t>USNC TAG IEC TC 36</t>
  </si>
  <si>
    <t>R.  Allen</t>
  </si>
  <si>
    <t>Bernstorf</t>
  </si>
  <si>
    <t>The Ohio Brass Company</t>
  </si>
  <si>
    <t>Schwalm</t>
  </si>
  <si>
    <t>Victor Insulators Inc.</t>
  </si>
  <si>
    <t>NGK-Locke Polymer Insulators, INC.</t>
  </si>
  <si>
    <t>USNC TAG IEC TC 37</t>
  </si>
  <si>
    <t>Wilson, Jr.  P.E.</t>
  </si>
  <si>
    <t>Ameren Services</t>
  </si>
  <si>
    <t>Kulig</t>
  </si>
  <si>
    <t>Ramarge</t>
  </si>
  <si>
    <t>Woodworth</t>
  </si>
  <si>
    <t>ArresterWorks</t>
  </si>
  <si>
    <t>Remo</t>
  </si>
  <si>
    <t>Mugwyler</t>
  </si>
  <si>
    <t>Freeman</t>
  </si>
  <si>
    <t>Austen</t>
  </si>
  <si>
    <t>Rau</t>
  </si>
  <si>
    <t>Kester</t>
  </si>
  <si>
    <t>USNC TAG IEC TC 38</t>
  </si>
  <si>
    <t>Arnaud</t>
  </si>
  <si>
    <t>Denis</t>
  </si>
  <si>
    <t>Veselin</t>
  </si>
  <si>
    <t>Skendzic</t>
  </si>
  <si>
    <t>O'Neill</t>
  </si>
  <si>
    <t>Zoltan</t>
  </si>
  <si>
    <t>Lagos</t>
  </si>
  <si>
    <t>Attarde</t>
  </si>
  <si>
    <t>Mattewos</t>
  </si>
  <si>
    <t>Tefferi</t>
  </si>
  <si>
    <t>Tulio</t>
  </si>
  <si>
    <t>Sallum de Carvalho</t>
  </si>
  <si>
    <t>USNC TAG IEC TC 4</t>
  </si>
  <si>
    <t>Volk</t>
  </si>
  <si>
    <t>Walsh</t>
  </si>
  <si>
    <t>Rennasonic Inc.</t>
  </si>
  <si>
    <t>Foust</t>
  </si>
  <si>
    <t>Voith Hydro</t>
  </si>
  <si>
    <t>Crahan</t>
  </si>
  <si>
    <t>Power Engineering Inc.</t>
  </si>
  <si>
    <t>USNC TAG IEC TC 40</t>
  </si>
  <si>
    <t>Biernacki</t>
  </si>
  <si>
    <t>Stackpole Electronics, Inc.</t>
  </si>
  <si>
    <t>Zipp</t>
  </si>
  <si>
    <t>Rosa Elena</t>
  </si>
  <si>
    <t>Davila</t>
  </si>
  <si>
    <t>KEMET Electronics Inc.</t>
  </si>
  <si>
    <t>Wilkowski</t>
  </si>
  <si>
    <t>ENAC</t>
  </si>
  <si>
    <t>USNC TAG IEC TC 42</t>
  </si>
  <si>
    <t>McBride</t>
  </si>
  <si>
    <t>JMX Incorporated</t>
  </si>
  <si>
    <t>Larzelere</t>
  </si>
  <si>
    <t>Evergreen High Voltage</t>
  </si>
  <si>
    <t>Yicheng</t>
  </si>
  <si>
    <t>Jean-Marc</t>
  </si>
  <si>
    <t>USNC TAG IEC TC 44</t>
  </si>
  <si>
    <t>Tamblingson</t>
  </si>
  <si>
    <t>Daniels</t>
  </si>
  <si>
    <t>CE Conformity Services, LLC</t>
  </si>
  <si>
    <t>Foster</t>
  </si>
  <si>
    <t>Larsen</t>
  </si>
  <si>
    <t>Lam Research Corp.</t>
  </si>
  <si>
    <t>Denenberg</t>
  </si>
  <si>
    <t>Evanston, P.E.</t>
  </si>
  <si>
    <t>Salus Engineering International</t>
  </si>
  <si>
    <t>Lauren</t>
  </si>
  <si>
    <t>Crane</t>
  </si>
  <si>
    <t>Lam Research Corporation</t>
  </si>
  <si>
    <t>Soranno</t>
  </si>
  <si>
    <t>SICK Product &amp; Competence Center Americas</t>
  </si>
  <si>
    <t>Gene</t>
  </si>
  <si>
    <t>Malkin</t>
  </si>
  <si>
    <t>VEO Robotics, Inc.</t>
  </si>
  <si>
    <t>Gallon</t>
  </si>
  <si>
    <t>Amazon Robotics</t>
  </si>
  <si>
    <t>USNC TAG IEC TC 45</t>
  </si>
  <si>
    <t>Morgan</t>
  </si>
  <si>
    <t>Chuan-Fu</t>
  </si>
  <si>
    <t>Bergeron</t>
  </si>
  <si>
    <t>Zimmerman</t>
  </si>
  <si>
    <t>Mary Anne</t>
  </si>
  <si>
    <t>Yusko</t>
  </si>
  <si>
    <t>Capintec, Inc.</t>
  </si>
  <si>
    <t>Sullivan</t>
  </si>
  <si>
    <t>Mirion Technologies</t>
  </si>
  <si>
    <t>USNC TAG IEC TC 46</t>
  </si>
  <si>
    <t>Barrera</t>
  </si>
  <si>
    <t>ID Networks US LLC</t>
  </si>
  <si>
    <t>Bell</t>
  </si>
  <si>
    <t>ConcealFab Corp</t>
  </si>
  <si>
    <t>Humberto</t>
  </si>
  <si>
    <t>Sepulveda</t>
  </si>
  <si>
    <t>Kaelus Inc.</t>
  </si>
  <si>
    <t>Anritsu Company</t>
  </si>
  <si>
    <t>USNC TAG IEC TC 47</t>
  </si>
  <si>
    <t>Carn</t>
  </si>
  <si>
    <t>Stephanie Watts</t>
  </si>
  <si>
    <t>Butler</t>
  </si>
  <si>
    <t>USNC TAG IEC TC 48</t>
  </si>
  <si>
    <t>USNC TAG IEC TC 49</t>
  </si>
  <si>
    <t>Malocha</t>
  </si>
  <si>
    <t>Claudia</t>
  </si>
  <si>
    <t>Kajiyama</t>
  </si>
  <si>
    <t>Ivens</t>
  </si>
  <si>
    <t>RAMI Technology USA LLC</t>
  </si>
  <si>
    <t>Gary R.</t>
  </si>
  <si>
    <t>Partridge</t>
  </si>
  <si>
    <t>USNC TAG IEC TC 5</t>
  </si>
  <si>
    <t>Travaly</t>
  </si>
  <si>
    <t>Loud</t>
  </si>
  <si>
    <t>Witney</t>
  </si>
  <si>
    <t>Panek</t>
  </si>
  <si>
    <t>W. Cary</t>
  </si>
  <si>
    <t>Southern Co Services Inc</t>
  </si>
  <si>
    <t>Tomaso</t>
  </si>
  <si>
    <t>USNC TAG IEC TC 51</t>
  </si>
  <si>
    <t>Zhuomin</t>
  </si>
  <si>
    <t>Coilcraft, Inc.</t>
  </si>
  <si>
    <t>Slama</t>
  </si>
  <si>
    <t>Swihart</t>
  </si>
  <si>
    <t>Spang Industries/Magnetic Division</t>
  </si>
  <si>
    <t>Zhuo Min</t>
  </si>
  <si>
    <t>Micrometals</t>
  </si>
  <si>
    <t>Lukas</t>
  </si>
  <si>
    <t>Mueller</t>
  </si>
  <si>
    <t>USNC TAG IEC TC 55</t>
  </si>
  <si>
    <t>Foisey</t>
  </si>
  <si>
    <t>Elektrisola Inc</t>
  </si>
  <si>
    <t>Skorupa</t>
  </si>
  <si>
    <t>Rubadue Wire Company, Inc.</t>
  </si>
  <si>
    <t>Tre</t>
  </si>
  <si>
    <t>Steffen</t>
  </si>
  <si>
    <t>Rea Magnet Wire Company, Inc.</t>
  </si>
  <si>
    <t>USNC TAG IEC TC 56</t>
  </si>
  <si>
    <t>Feldsien</t>
  </si>
  <si>
    <t>Tracy</t>
  </si>
  <si>
    <t>Daubenspeck</t>
  </si>
  <si>
    <t>LMI Consulting, LLC</t>
  </si>
  <si>
    <t>Naval Undersea Warfare Center</t>
  </si>
  <si>
    <t>Simone</t>
  </si>
  <si>
    <t>Ramesh</t>
  </si>
  <si>
    <t>Gulati</t>
  </si>
  <si>
    <t>US Air Force</t>
  </si>
  <si>
    <t>Dayton</t>
  </si>
  <si>
    <t>Sumanth</t>
  </si>
  <si>
    <t>Lokanath</t>
  </si>
  <si>
    <t>Terrence</t>
  </si>
  <si>
    <t>O'Hanlon</t>
  </si>
  <si>
    <t>Association of Asset Management Professionals</t>
  </si>
  <si>
    <t>Georgi</t>
  </si>
  <si>
    <t>Popov</t>
  </si>
  <si>
    <t>University of Missouri</t>
  </si>
  <si>
    <t>Binion</t>
  </si>
  <si>
    <t>Hargrove Controls &amp; Automation</t>
  </si>
  <si>
    <t>Patterson</t>
  </si>
  <si>
    <t>Institute for Defense Analyses</t>
  </si>
  <si>
    <t>USNC TAG IEC TC 57</t>
  </si>
  <si>
    <t>ABB Control Inc.</t>
  </si>
  <si>
    <t>Byerly</t>
  </si>
  <si>
    <t>American Electric Power Co</t>
  </si>
  <si>
    <t>Perumalla</t>
  </si>
  <si>
    <t>CAISO</t>
  </si>
  <si>
    <t>Pettersson</t>
  </si>
  <si>
    <t>Dotson</t>
  </si>
  <si>
    <t>Mandala Solutions, Inc.</t>
  </si>
  <si>
    <t>Anuja</t>
  </si>
  <si>
    <t>Nakkana</t>
  </si>
  <si>
    <t>Wipro Health and Life Sciences</t>
  </si>
  <si>
    <t>Bush</t>
  </si>
  <si>
    <t>Moseley</t>
  </si>
  <si>
    <t>ERCOT</t>
  </si>
  <si>
    <t>GridOptimize LLC</t>
  </si>
  <si>
    <t>Yuchen</t>
  </si>
  <si>
    <t>Rolf</t>
  </si>
  <si>
    <t>Bienert</t>
  </si>
  <si>
    <t>OpenADR Alliance</t>
  </si>
  <si>
    <t>Triangle MicroWorks, Inc.</t>
  </si>
  <si>
    <t>Stephan</t>
  </si>
  <si>
    <t>Amsbary</t>
  </si>
  <si>
    <t>Bass</t>
  </si>
  <si>
    <t>Dmitry</t>
  </si>
  <si>
    <t>Ishchenko</t>
  </si>
  <si>
    <t>Hitachi-Powergrids</t>
  </si>
  <si>
    <t>Kaufman</t>
  </si>
  <si>
    <t>Myrda</t>
  </si>
  <si>
    <t>Landis &amp; Gyr</t>
  </si>
  <si>
    <t>Becky</t>
  </si>
  <si>
    <t>Iverson</t>
  </si>
  <si>
    <t>Vinoth</t>
  </si>
  <si>
    <t>Mohan</t>
  </si>
  <si>
    <t>Ortiz</t>
  </si>
  <si>
    <t>Consumers Power Co.</t>
  </si>
  <si>
    <t>Gerald</t>
  </si>
  <si>
    <t>Gray</t>
  </si>
  <si>
    <t>Xtensible Solutions Inc.</t>
  </si>
  <si>
    <t>Khare</t>
  </si>
  <si>
    <t>Robby</t>
  </si>
  <si>
    <t>Simpson</t>
  </si>
  <si>
    <t>Stoupis</t>
  </si>
  <si>
    <t>Thomson</t>
  </si>
  <si>
    <t>Deloitte</t>
  </si>
  <si>
    <t>DuBose</t>
  </si>
  <si>
    <t>PCItek</t>
  </si>
  <si>
    <t>Kardos</t>
  </si>
  <si>
    <t>Ricardo</t>
  </si>
  <si>
    <t>Lopez</t>
  </si>
  <si>
    <t>Mostafa</t>
  </si>
  <si>
    <t>Khadem</t>
  </si>
  <si>
    <t>Avnaesh</t>
  </si>
  <si>
    <t>Jayantilal</t>
  </si>
  <si>
    <t>Boardman</t>
  </si>
  <si>
    <t>Falk</t>
  </si>
  <si>
    <t>Systems Integration Specialists Company</t>
  </si>
  <si>
    <t>Waight</t>
  </si>
  <si>
    <t>Muschlitz</t>
  </si>
  <si>
    <t>Margaret</t>
  </si>
  <si>
    <t>Goodrich</t>
  </si>
  <si>
    <t>PCltek</t>
  </si>
  <si>
    <t>Grid Cloud Systems Inc.</t>
  </si>
  <si>
    <t>Apostolov</t>
  </si>
  <si>
    <t>Omicron Electronics</t>
  </si>
  <si>
    <t>Udren</t>
  </si>
  <si>
    <t>Quanta Technology Inc.</t>
  </si>
  <si>
    <t>Turke</t>
  </si>
  <si>
    <t>Coats</t>
  </si>
  <si>
    <t>Liz</t>
  </si>
  <si>
    <t>Crimmins</t>
  </si>
  <si>
    <t>Bruder</t>
  </si>
  <si>
    <t>Horstman</t>
  </si>
  <si>
    <t>Weiguo</t>
  </si>
  <si>
    <t>Grid Solutions</t>
  </si>
  <si>
    <t>Wyszczelski</t>
  </si>
  <si>
    <t>Stipe</t>
  </si>
  <si>
    <t>Fustar</t>
  </si>
  <si>
    <t>Energy Strategy &amp; Technology Associates (ESTA International LLC)</t>
  </si>
  <si>
    <t>Gautam</t>
  </si>
  <si>
    <t>Bajracharya</t>
  </si>
  <si>
    <t>Ogle</t>
  </si>
  <si>
    <t>Fabre</t>
  </si>
  <si>
    <t>Harsh</t>
  </si>
  <si>
    <t>Vardhan</t>
  </si>
  <si>
    <t>Viegut</t>
  </si>
  <si>
    <t>Quintin</t>
  </si>
  <si>
    <t>Verzosa</t>
  </si>
  <si>
    <t>Arun</t>
  </si>
  <si>
    <t>Shrestha</t>
  </si>
  <si>
    <t>Meehan</t>
  </si>
  <si>
    <t>ESRI</t>
  </si>
  <si>
    <t>Power Engineers, Inc.</t>
  </si>
  <si>
    <t>Capuozzo</t>
  </si>
  <si>
    <t>Haynes</t>
  </si>
  <si>
    <t>Pawley</t>
  </si>
  <si>
    <t>USNC TAG Participant Replacement</t>
  </si>
  <si>
    <t>System Integration Specifications Co. Inc</t>
  </si>
  <si>
    <t>Gayle</t>
  </si>
  <si>
    <t>Nelms</t>
  </si>
  <si>
    <t>Priyanka</t>
  </si>
  <si>
    <t>Nadkar</t>
  </si>
  <si>
    <t>Muthu Kumar</t>
  </si>
  <si>
    <t>Subramanian</t>
  </si>
  <si>
    <t>ISO New England</t>
  </si>
  <si>
    <t>Art</t>
  </si>
  <si>
    <t>Colin</t>
  </si>
  <si>
    <t>Day</t>
  </si>
  <si>
    <t>Schweitzer-Maudit International, Inc.</t>
  </si>
  <si>
    <t>Joemoan</t>
  </si>
  <si>
    <t>Xavier</t>
  </si>
  <si>
    <t>Liberas, Inc.</t>
  </si>
  <si>
    <t>Marcel Kilian</t>
  </si>
  <si>
    <t>van Rensburg</t>
  </si>
  <si>
    <t>Celso</t>
  </si>
  <si>
    <t>Rocha</t>
  </si>
  <si>
    <t>Andres</t>
  </si>
  <si>
    <t>Ovalle</t>
  </si>
  <si>
    <t>Permulla</t>
  </si>
  <si>
    <t>USNC TAG IEC TC 59</t>
  </si>
  <si>
    <t>Morris</t>
  </si>
  <si>
    <t>Ouseph</t>
  </si>
  <si>
    <t>Churchill</t>
  </si>
  <si>
    <t>Polinski</t>
  </si>
  <si>
    <t>Miele, Inc.</t>
  </si>
  <si>
    <t>Roth</t>
  </si>
  <si>
    <t>Hudon</t>
  </si>
  <si>
    <t>Devlaminck</t>
  </si>
  <si>
    <t>Sanko</t>
  </si>
  <si>
    <t>BASF Corporation</t>
  </si>
  <si>
    <t>Clyde</t>
  </si>
  <si>
    <t>Verhoff</t>
  </si>
  <si>
    <t>Liping</t>
  </si>
  <si>
    <t>Vivekanand</t>
  </si>
  <si>
    <t>Gaur</t>
  </si>
  <si>
    <t>Columbus Industries</t>
  </si>
  <si>
    <t>Hoyer</t>
  </si>
  <si>
    <t>USNC TAG IEC TC 61</t>
  </si>
  <si>
    <t>Blewitt</t>
  </si>
  <si>
    <t>Drengenberg</t>
  </si>
  <si>
    <t>Darren</t>
  </si>
  <si>
    <t>McArthur</t>
  </si>
  <si>
    <t>Broan-Nu Tone LLC</t>
  </si>
  <si>
    <t>Birdsell</t>
  </si>
  <si>
    <t>Curry</t>
  </si>
  <si>
    <t>Zoeller Company</t>
  </si>
  <si>
    <t>Hunter Fan Company</t>
  </si>
  <si>
    <t>The Toy Association</t>
  </si>
  <si>
    <t>Shelly</t>
  </si>
  <si>
    <t>Warms</t>
  </si>
  <si>
    <t>Watson</t>
  </si>
  <si>
    <t>Cooper</t>
  </si>
  <si>
    <t>Kuscsik</t>
  </si>
  <si>
    <t>Matias</t>
  </si>
  <si>
    <t>Genie Company (The)</t>
  </si>
  <si>
    <t>DeSilvia</t>
  </si>
  <si>
    <t>Chamberlain Group, LLC</t>
  </si>
  <si>
    <t>Hawk</t>
  </si>
  <si>
    <t>Mayginnes</t>
  </si>
  <si>
    <t>Negrelli</t>
  </si>
  <si>
    <t>Stanley Access Technologies</t>
  </si>
  <si>
    <t>O'Hare</t>
  </si>
  <si>
    <t>Hayward Industries Inc.</t>
  </si>
  <si>
    <t>Vitan</t>
  </si>
  <si>
    <t>Hervol</t>
  </si>
  <si>
    <t>Ernst</t>
  </si>
  <si>
    <t>Conair</t>
  </si>
  <si>
    <t>Skierkiewicz</t>
  </si>
  <si>
    <t>Jackie</t>
  </si>
  <si>
    <t>Huddleston</t>
  </si>
  <si>
    <t>Andis Company</t>
  </si>
  <si>
    <t>Silvia</t>
  </si>
  <si>
    <t>Prajescu</t>
  </si>
  <si>
    <t>Siwek</t>
  </si>
  <si>
    <t>Tedla</t>
  </si>
  <si>
    <t>Mengistu</t>
  </si>
  <si>
    <t>Doering</t>
  </si>
  <si>
    <t>Dylan</t>
  </si>
  <si>
    <t>Rabena</t>
  </si>
  <si>
    <t>Phlips Healthcare</t>
  </si>
  <si>
    <t>Flore</t>
  </si>
  <si>
    <t>Niedermann</t>
  </si>
  <si>
    <t>Schick</t>
  </si>
  <si>
    <t>Procter &amp; Gamble</t>
  </si>
  <si>
    <t>Pejman</t>
  </si>
  <si>
    <t>Ghassemi</t>
  </si>
  <si>
    <t>Kratzsch</t>
  </si>
  <si>
    <t>Oscar</t>
  </si>
  <si>
    <t>Cordo</t>
  </si>
  <si>
    <t>Atlas Material Testing Technology LLC</t>
  </si>
  <si>
    <t>Ivetic</t>
  </si>
  <si>
    <t>Roger Brian</t>
  </si>
  <si>
    <t>Chase</t>
  </si>
  <si>
    <t>Nautilus, Inc.</t>
  </si>
  <si>
    <t>Mazzino</t>
  </si>
  <si>
    <t>Vitamix</t>
  </si>
  <si>
    <t>BEA Inc.</t>
  </si>
  <si>
    <t>Slone</t>
  </si>
  <si>
    <t>Amos Emmit</t>
  </si>
  <si>
    <t>Wilbens</t>
  </si>
  <si>
    <t>Coelho</t>
  </si>
  <si>
    <t>Brannon</t>
  </si>
  <si>
    <t>Bestway Corp</t>
  </si>
  <si>
    <t>Keen</t>
  </si>
  <si>
    <t>Altria Client Services LLC</t>
  </si>
  <si>
    <t>Hody</t>
  </si>
  <si>
    <t>Mattel</t>
  </si>
  <si>
    <t>Chinberg</t>
  </si>
  <si>
    <t>Midea</t>
  </si>
  <si>
    <t>Sliney</t>
  </si>
  <si>
    <t>USNC TAG IEC TC 62</t>
  </si>
  <si>
    <t>Mohammad Mehdi</t>
  </si>
  <si>
    <t>Farhangi</t>
  </si>
  <si>
    <t>Tatiana</t>
  </si>
  <si>
    <t>de Almeida Furquim Correia</t>
  </si>
  <si>
    <t>3M Health Information Systems, Inc.</t>
  </si>
  <si>
    <t>Sims</t>
  </si>
  <si>
    <t>USNC TAG IEC TC 64</t>
  </si>
  <si>
    <t>Dhirendra</t>
  </si>
  <si>
    <t>Tiwari</t>
  </si>
  <si>
    <t>Kroll</t>
  </si>
  <si>
    <t>University of Minnesota</t>
  </si>
  <si>
    <t>Boling</t>
  </si>
  <si>
    <t>Pentair Technical Products</t>
  </si>
  <si>
    <t>Michael J.</t>
  </si>
  <si>
    <t>Johnston</t>
  </si>
  <si>
    <t>National Electrical Contractors Association</t>
  </si>
  <si>
    <t>Earley</t>
  </si>
  <si>
    <t>USNC Honorary Life Member &amp; TAG TA</t>
  </si>
  <si>
    <t>National Fire Protection Association</t>
  </si>
  <si>
    <t>Stone</t>
  </si>
  <si>
    <t>Lyons</t>
  </si>
  <si>
    <t>Welsco</t>
  </si>
  <si>
    <t>WES, Inc.</t>
  </si>
  <si>
    <t>Geary</t>
  </si>
  <si>
    <t>DcFusion LLC</t>
  </si>
  <si>
    <t>Schmid</t>
  </si>
  <si>
    <t>Dorin</t>
  </si>
  <si>
    <t>Panescu</t>
  </si>
  <si>
    <t>Heartbeam, Inc</t>
  </si>
  <si>
    <t>Christel</t>
  </si>
  <si>
    <t>Cerrowire</t>
  </si>
  <si>
    <t>USNC TAG IEC TC 65</t>
  </si>
  <si>
    <t>Nicoll</t>
  </si>
  <si>
    <t>Seidlitz</t>
  </si>
  <si>
    <t>Eirich</t>
  </si>
  <si>
    <t>Medoff</t>
  </si>
  <si>
    <t>Abhishek</t>
  </si>
  <si>
    <t>Peechara</t>
  </si>
  <si>
    <t>Brogli</t>
  </si>
  <si>
    <t>Ross Controls</t>
  </si>
  <si>
    <t>Allison</t>
  </si>
  <si>
    <t>Feeney</t>
  </si>
  <si>
    <t>Wisniewski</t>
  </si>
  <si>
    <t>Camilo</t>
  </si>
  <si>
    <t>Gomez</t>
  </si>
  <si>
    <t>Yokogawa Corporation of America</t>
  </si>
  <si>
    <t>Yoo</t>
  </si>
  <si>
    <t>Harsha</t>
  </si>
  <si>
    <t>Banavara</t>
  </si>
  <si>
    <t>Winter</t>
  </si>
  <si>
    <t>Paillet</t>
  </si>
  <si>
    <t>Nozomi Networks</t>
  </si>
  <si>
    <t>Copus</t>
  </si>
  <si>
    <t>Feeley</t>
  </si>
  <si>
    <t>Bartlett</t>
  </si>
  <si>
    <t>Equinor</t>
  </si>
  <si>
    <t>Heath</t>
  </si>
  <si>
    <t>Bewley</t>
  </si>
  <si>
    <t>Dsouza</t>
  </si>
  <si>
    <t>Oyster</t>
  </si>
  <si>
    <t>Chloe</t>
  </si>
  <si>
    <t>USNC TAG IEC TC 66</t>
  </si>
  <si>
    <t>Jerome</t>
  </si>
  <si>
    <t>Sedor</t>
  </si>
  <si>
    <t>Vickie T.</t>
  </si>
  <si>
    <t>Hinton</t>
  </si>
  <si>
    <t>Glen Randel</t>
  </si>
  <si>
    <t>Weaner</t>
  </si>
  <si>
    <t>Waters Corporation</t>
  </si>
  <si>
    <t>Piotrowski</t>
  </si>
  <si>
    <t>Associated Research Inc.</t>
  </si>
  <si>
    <t>Greaney</t>
  </si>
  <si>
    <t>Mason</t>
  </si>
  <si>
    <t>Andrew (Drew)</t>
  </si>
  <si>
    <t>Deionno</t>
  </si>
  <si>
    <t>Wiseman</t>
  </si>
  <si>
    <t>Ortho Clinical Diagnostics</t>
  </si>
  <si>
    <t>Test</t>
  </si>
  <si>
    <t>Creighton</t>
  </si>
  <si>
    <t>Javier</t>
  </si>
  <si>
    <t>Lozano</t>
  </si>
  <si>
    <t>National Instruments Inc.</t>
  </si>
  <si>
    <t>Kathy</t>
  </si>
  <si>
    <t>Cordova</t>
  </si>
  <si>
    <t>Tektronix Inc</t>
  </si>
  <si>
    <t>Ikonix USA</t>
  </si>
  <si>
    <t>Regan</t>
  </si>
  <si>
    <t>USNC TAG IEC TC 68</t>
  </si>
  <si>
    <t>Sprague</t>
  </si>
  <si>
    <t>Proto Lam, LLC.</t>
  </si>
  <si>
    <t>Ryusuke</t>
  </si>
  <si>
    <t>Hasegawa</t>
  </si>
  <si>
    <t>Metglas Inc.</t>
  </si>
  <si>
    <t>Devine</t>
  </si>
  <si>
    <t>Adams Magnetic Products</t>
  </si>
  <si>
    <t>Constantinides</t>
  </si>
  <si>
    <t>Arnold Magnetic Technologies Corp.</t>
  </si>
  <si>
    <t>Reinhold</t>
  </si>
  <si>
    <t>Strnat</t>
  </si>
  <si>
    <t>Magnet-Physics Inc.</t>
  </si>
  <si>
    <t>USNC TAG IEC TC 69</t>
  </si>
  <si>
    <t>Mohamad</t>
  </si>
  <si>
    <t>Abdul-Hak</t>
  </si>
  <si>
    <t>Mercedes-Benz US LLC</t>
  </si>
  <si>
    <t>Turik</t>
  </si>
  <si>
    <t>Rodine</t>
  </si>
  <si>
    <t>Sena</t>
  </si>
  <si>
    <t>Sutton</t>
  </si>
  <si>
    <t>TDK Corporation of America</t>
  </si>
  <si>
    <t>McGee</t>
  </si>
  <si>
    <t>University of Delaware</t>
  </si>
  <si>
    <t>Sirota</t>
  </si>
  <si>
    <t>Rogers</t>
  </si>
  <si>
    <t>Simmon</t>
  </si>
  <si>
    <t>Sato</t>
  </si>
  <si>
    <t>Po</t>
  </si>
  <si>
    <t>Seamus</t>
  </si>
  <si>
    <t>Ling</t>
  </si>
  <si>
    <t>Reitinger</t>
  </si>
  <si>
    <t>Vivek Raja</t>
  </si>
  <si>
    <t>Raj Mohan</t>
  </si>
  <si>
    <t>Adeel</t>
  </si>
  <si>
    <t>Zaheer</t>
  </si>
  <si>
    <t>WAVE</t>
  </si>
  <si>
    <t>Broze</t>
  </si>
  <si>
    <t>Cliff</t>
  </si>
  <si>
    <t>Fietzek</t>
  </si>
  <si>
    <t>Satyajit</t>
  </si>
  <si>
    <t>Patwardhan</t>
  </si>
  <si>
    <t>ConnectMyEV</t>
  </si>
  <si>
    <t>Dhruv</t>
  </si>
  <si>
    <t>Arora</t>
  </si>
  <si>
    <t>Gade</t>
  </si>
  <si>
    <t>Jabil Circuit Inc.</t>
  </si>
  <si>
    <t>Prajakta</t>
  </si>
  <si>
    <t>Pimple</t>
  </si>
  <si>
    <t>Electrify America</t>
  </si>
  <si>
    <t>Olivia</t>
  </si>
  <si>
    <t>Lawson</t>
  </si>
  <si>
    <t>Walid</t>
  </si>
  <si>
    <t>Gannouni</t>
  </si>
  <si>
    <t>FreeWire Technologies, Inc.</t>
  </si>
  <si>
    <t>Chao (Gilbert)</t>
  </si>
  <si>
    <t>Shell Global Solutions International</t>
  </si>
  <si>
    <t>USNC TAG IEC TC 7</t>
  </si>
  <si>
    <t>CTC Global Corporation</t>
  </si>
  <si>
    <t>Boudreau</t>
  </si>
  <si>
    <t>Burndy Corp</t>
  </si>
  <si>
    <t>Bosze</t>
  </si>
  <si>
    <t>McCullough</t>
  </si>
  <si>
    <t>Jonathon</t>
  </si>
  <si>
    <t>Olszewski</t>
  </si>
  <si>
    <t>Preformed Line Products</t>
  </si>
  <si>
    <t>USNC TAG IEC TC 70</t>
  </si>
  <si>
    <t>Mackey</t>
  </si>
  <si>
    <t>Miesse</t>
  </si>
  <si>
    <t>Rittal Corporation</t>
  </si>
  <si>
    <t>USNC TAG IEC TC 72</t>
  </si>
  <si>
    <t>Resideo Technologies, Inc.</t>
  </si>
  <si>
    <t>Jian</t>
  </si>
  <si>
    <t>Li</t>
  </si>
  <si>
    <t>Labore</t>
  </si>
  <si>
    <t>Fireye, Inc.</t>
  </si>
  <si>
    <t>Lusignan</t>
  </si>
  <si>
    <t>CoorsTek Igniter Products</t>
  </si>
  <si>
    <t>Broker</t>
  </si>
  <si>
    <t>Apcom Inc</t>
  </si>
  <si>
    <t>Maryline</t>
  </si>
  <si>
    <t>Lamborn</t>
  </si>
  <si>
    <t>Simons</t>
  </si>
  <si>
    <t>Laars Heating Systems</t>
  </si>
  <si>
    <t>Kiningham</t>
  </si>
  <si>
    <t>Bieritz</t>
  </si>
  <si>
    <t>Robertshaw Controls Co.</t>
  </si>
  <si>
    <t>Delaquila</t>
  </si>
  <si>
    <t>Edde</t>
  </si>
  <si>
    <t>McDow</t>
  </si>
  <si>
    <t>A.O. Smith Corporation</t>
  </si>
  <si>
    <t>Zachary</t>
  </si>
  <si>
    <t>Cull</t>
  </si>
  <si>
    <t>Scheffler</t>
  </si>
  <si>
    <t>USNC TAG IEC TC 76</t>
  </si>
  <si>
    <t>Erwin</t>
  </si>
  <si>
    <t>Winn</t>
  </si>
  <si>
    <t>Henderson</t>
  </si>
  <si>
    <t>Stack</t>
  </si>
  <si>
    <t>Laser Compliance</t>
  </si>
  <si>
    <t>Ertle</t>
  </si>
  <si>
    <t>Rockwell Laser Industries</t>
  </si>
  <si>
    <t>Parkinson</t>
  </si>
  <si>
    <t>Phoenix Laser Safety LLC</t>
  </si>
  <si>
    <t>Puckett</t>
  </si>
  <si>
    <t>Laser Product Safety LLC</t>
  </si>
  <si>
    <t>Smalley</t>
  </si>
  <si>
    <t>International Council on Surgical Plume</t>
  </si>
  <si>
    <t>Woody</t>
  </si>
  <si>
    <t>Strzelecki</t>
  </si>
  <si>
    <t>Lieb</t>
  </si>
  <si>
    <t>Shand</t>
  </si>
  <si>
    <t>Sparks</t>
  </si>
  <si>
    <t>US Army Public Health Center</t>
  </si>
  <si>
    <t>Braun</t>
  </si>
  <si>
    <t>Lumentum</t>
  </si>
  <si>
    <t>Imm</t>
  </si>
  <si>
    <t>Laser Guardian LLC</t>
  </si>
  <si>
    <t>Flores-McLaughlin</t>
  </si>
  <si>
    <t>Oian</t>
  </si>
  <si>
    <t>Mielke</t>
  </si>
  <si>
    <t>Luminar Technologies, Inc.</t>
  </si>
  <si>
    <t>Anusha</t>
  </si>
  <si>
    <t>Finisar Corp</t>
  </si>
  <si>
    <t>Sherry</t>
  </si>
  <si>
    <t>456515</t>
  </si>
  <si>
    <t>Harmon</t>
  </si>
  <si>
    <t>Continental Advanced LiDAR Solutions, LLC</t>
  </si>
  <si>
    <t>Hadler</t>
  </si>
  <si>
    <t>Schuster</t>
  </si>
  <si>
    <t>Department of Defense</t>
  </si>
  <si>
    <t>Nydell</t>
  </si>
  <si>
    <t>PHION Technologies Corp.</t>
  </si>
  <si>
    <t>USNC TAG IEC TC 77</t>
  </si>
  <si>
    <t>Marco</t>
  </si>
  <si>
    <t>Naeve</t>
  </si>
  <si>
    <t>USNC TAG IEC TC 78</t>
  </si>
  <si>
    <t>Waco Boom Company Ltd</t>
  </si>
  <si>
    <t>Kenneth (Jim)</t>
  </si>
  <si>
    <t>Phillips</t>
  </si>
  <si>
    <t>Brainfiller Inc.</t>
  </si>
  <si>
    <t>Hoagland</t>
  </si>
  <si>
    <t>Ostrovsky</t>
  </si>
  <si>
    <t>Gela</t>
  </si>
  <si>
    <t>Berkshire Hathaway Energy Company</t>
  </si>
  <si>
    <t>Kristine</t>
  </si>
  <si>
    <t>Buchholz</t>
  </si>
  <si>
    <t>Eriks</t>
  </si>
  <si>
    <t>Surmanis</t>
  </si>
  <si>
    <t>Verdecchio</t>
  </si>
  <si>
    <t>Public Service Electric &amp; Gas</t>
  </si>
  <si>
    <t>Krista</t>
  </si>
  <si>
    <t>Robbins</t>
  </si>
  <si>
    <t>Vaughn</t>
  </si>
  <si>
    <t>Institute for Safety in Powerline Construction</t>
  </si>
  <si>
    <t>Exelon Corporation</t>
  </si>
  <si>
    <t>Parsons</t>
  </si>
  <si>
    <t>Rivkin</t>
  </si>
  <si>
    <t>Saf-T-Gard International Inc</t>
  </si>
  <si>
    <t>Rauckman</t>
  </si>
  <si>
    <t>National Safety Apparel, Inc.</t>
  </si>
  <si>
    <t>USNC TAG IEC TC 79</t>
  </si>
  <si>
    <t>Farzin</t>
  </si>
  <si>
    <t>Aghdasi</t>
  </si>
  <si>
    <t>Pelco</t>
  </si>
  <si>
    <t>Clovis</t>
  </si>
  <si>
    <t>Rodger</t>
  </si>
  <si>
    <t>Reiswig</t>
  </si>
  <si>
    <t>TYCO/Simplex Grinnell</t>
  </si>
  <si>
    <t>Debbie</t>
  </si>
  <si>
    <t>Baio</t>
  </si>
  <si>
    <t>Lou</t>
  </si>
  <si>
    <t>Chavez</t>
  </si>
  <si>
    <t>Shane</t>
  </si>
  <si>
    <t>Clary</t>
  </si>
  <si>
    <t>Bay Alarm Company</t>
  </si>
  <si>
    <t>Williamson</t>
  </si>
  <si>
    <t>Nadel</t>
  </si>
  <si>
    <t>USNC TAG IEC TC 8</t>
  </si>
  <si>
    <t>Mehran</t>
  </si>
  <si>
    <t>Zamani</t>
  </si>
  <si>
    <t>USNC TAG IEC TC 80</t>
  </si>
  <si>
    <t>Wendlandt</t>
  </si>
  <si>
    <t>Radio Technical Commission for Maritime Services</t>
  </si>
  <si>
    <t>R.T.C.M.</t>
  </si>
  <si>
    <t>Kate</t>
  </si>
  <si>
    <t>Hitchens</t>
  </si>
  <si>
    <t>Rose Point Navigation Systems</t>
  </si>
  <si>
    <t>Benbow</t>
  </si>
  <si>
    <t>Iridium Satellite LLC</t>
  </si>
  <si>
    <t>Derrick</t>
  </si>
  <si>
    <t>Croinex</t>
  </si>
  <si>
    <t>Cairns</t>
  </si>
  <si>
    <t>Cahill</t>
  </si>
  <si>
    <t>Thiedeman</t>
  </si>
  <si>
    <t>Page</t>
  </si>
  <si>
    <t>Comark</t>
  </si>
  <si>
    <t>McDermott</t>
  </si>
  <si>
    <t>Lewald</t>
  </si>
  <si>
    <t>Meloche</t>
  </si>
  <si>
    <t>L-3 Communications</t>
  </si>
  <si>
    <t>Gibson</t>
  </si>
  <si>
    <t>Jorge</t>
  </si>
  <si>
    <t>Viso</t>
  </si>
  <si>
    <t>Tampa Bay Pilots Association</t>
  </si>
  <si>
    <t>Strickland</t>
  </si>
  <si>
    <t>ACR Electronics Inc.</t>
  </si>
  <si>
    <t>Farthing</t>
  </si>
  <si>
    <t>Otteni</t>
  </si>
  <si>
    <t>Johnny</t>
  </si>
  <si>
    <t>US Coast Guard (VA)</t>
  </si>
  <si>
    <t>Arroyo</t>
  </si>
  <si>
    <t>Tetreault</t>
  </si>
  <si>
    <t>US Army Corps of Engineers</t>
  </si>
  <si>
    <t>Julia</t>
  </si>
  <si>
    <t>NOAA/NESDIS</t>
  </si>
  <si>
    <t>Spitzer</t>
  </si>
  <si>
    <t>Horizon Sales and Marketing, LLC</t>
  </si>
  <si>
    <t>Wolfe</t>
  </si>
  <si>
    <t>Diotalevi</t>
  </si>
  <si>
    <t>Russell</t>
  </si>
  <si>
    <t>Levin</t>
  </si>
  <si>
    <t>Shine Micro</t>
  </si>
  <si>
    <t>Blevins</t>
  </si>
  <si>
    <t>Northrop Grumman-Sperry Marine</t>
  </si>
  <si>
    <t>Turban</t>
  </si>
  <si>
    <t>Masaaki</t>
  </si>
  <si>
    <t>Takahashi</t>
  </si>
  <si>
    <t>Norsworthy</t>
  </si>
  <si>
    <t>REC Inc.</t>
  </si>
  <si>
    <t>Pietraszewski</t>
  </si>
  <si>
    <t>Spalding</t>
  </si>
  <si>
    <t>Luft</t>
  </si>
  <si>
    <t>Brendan</t>
  </si>
  <si>
    <t>Schlechte</t>
  </si>
  <si>
    <t>USCG</t>
  </si>
  <si>
    <t>Littley</t>
  </si>
  <si>
    <t>Rentz</t>
  </si>
  <si>
    <t>Geddes</t>
  </si>
  <si>
    <t>O'Driscoll</t>
  </si>
  <si>
    <t>Northrop Grumman Maritime Systems</t>
  </si>
  <si>
    <t>Benning</t>
  </si>
  <si>
    <t>Ellison</t>
  </si>
  <si>
    <t>Pack</t>
  </si>
  <si>
    <t>Hurst</t>
  </si>
  <si>
    <t>Fuller</t>
  </si>
  <si>
    <t>Weaver</t>
  </si>
  <si>
    <t>WR Systems, Ltd.</t>
  </si>
  <si>
    <t>Ulcek</t>
  </si>
  <si>
    <t>Joshua Jacob</t>
  </si>
  <si>
    <t>Flesher</t>
  </si>
  <si>
    <t>Amilynn</t>
  </si>
  <si>
    <t>Adams</t>
  </si>
  <si>
    <t>Smak</t>
  </si>
  <si>
    <t>Ventura</t>
  </si>
  <si>
    <t>USNC TAG IEC TC 81</t>
  </si>
  <si>
    <t>Bud</t>
  </si>
  <si>
    <t>VanSickle</t>
  </si>
  <si>
    <t>Lightning Protection Institute</t>
  </si>
  <si>
    <t>Lund</t>
  </si>
  <si>
    <t>Galvan Industries</t>
  </si>
  <si>
    <t>East Coast Lightning Equipment</t>
  </si>
  <si>
    <t>Caie</t>
  </si>
  <si>
    <t>Humeniuk</t>
  </si>
  <si>
    <t>Warren Lightning Rod Co.</t>
  </si>
  <si>
    <t>Harger</t>
  </si>
  <si>
    <t>Harger Lightning &amp; Grounding</t>
  </si>
  <si>
    <t>USNC TAG Secretary &amp; DTA (PM)</t>
  </si>
  <si>
    <t>Guthrie</t>
  </si>
  <si>
    <t>Coache</t>
  </si>
  <si>
    <t>Boettcher</t>
  </si>
  <si>
    <t>Baumert</t>
  </si>
  <si>
    <t>A/C Lightning Protection</t>
  </si>
  <si>
    <t>Weber</t>
  </si>
  <si>
    <t>DEHN, Inc.</t>
  </si>
  <si>
    <t>McElroy</t>
  </si>
  <si>
    <t>Boyd</t>
  </si>
  <si>
    <t>USNC TAG IEC TC 82</t>
  </si>
  <si>
    <t>Kyumin</t>
  </si>
  <si>
    <t>Array Technologies, Inc.</t>
  </si>
  <si>
    <t>CFV Labs</t>
  </si>
  <si>
    <t>Winterdink</t>
  </si>
  <si>
    <t>Sinton Instruments</t>
  </si>
  <si>
    <t>Ingrid</t>
  </si>
  <si>
    <t>Repins</t>
  </si>
  <si>
    <t>Sun</t>
  </si>
  <si>
    <t>Greenlight Planet Inc.</t>
  </si>
  <si>
    <t>McDougall</t>
  </si>
  <si>
    <t>Deline</t>
  </si>
  <si>
    <t>Gabor</t>
  </si>
  <si>
    <t>Saranpal</t>
  </si>
  <si>
    <t>Rai</t>
  </si>
  <si>
    <t>French</t>
  </si>
  <si>
    <t>Case Western Reserve University</t>
  </si>
  <si>
    <t>Pramod</t>
  </si>
  <si>
    <t>Krishnani</t>
  </si>
  <si>
    <t>Bosco</t>
  </si>
  <si>
    <t>Kristian</t>
  </si>
  <si>
    <t>Van Derzee</t>
  </si>
  <si>
    <t>First Solar</t>
  </si>
  <si>
    <t>Lori</t>
  </si>
  <si>
    <t>Postak M. Sc.</t>
  </si>
  <si>
    <t>Quanex IG Systems, Inc.</t>
  </si>
  <si>
    <t>Dupont Electronics</t>
  </si>
  <si>
    <t>Arne</t>
  </si>
  <si>
    <t>Jacobson</t>
  </si>
  <si>
    <t>Humboldt State University- Schatz Energy Research Center</t>
  </si>
  <si>
    <t>Kempe</t>
  </si>
  <si>
    <t>Bijay</t>
  </si>
  <si>
    <t>Tigo Energy Inc.</t>
  </si>
  <si>
    <t>Dougherty</t>
  </si>
  <si>
    <t>Itai</t>
  </si>
  <si>
    <t>Suez</t>
  </si>
  <si>
    <t>547 Energy</t>
  </si>
  <si>
    <t>Baldassari</t>
  </si>
  <si>
    <t>Enphase Energy</t>
  </si>
  <si>
    <t>Robusto</t>
  </si>
  <si>
    <t>Miasole</t>
  </si>
  <si>
    <t>Hacke</t>
  </si>
  <si>
    <t>Warfield</t>
  </si>
  <si>
    <t>Ameresco Solar</t>
  </si>
  <si>
    <t>Sandheep</t>
  </si>
  <si>
    <t>Surendran</t>
  </si>
  <si>
    <t>Surya Design</t>
  </si>
  <si>
    <t>Kurtz</t>
  </si>
  <si>
    <t>Gostein</t>
  </si>
  <si>
    <t>Atonometrics</t>
  </si>
  <si>
    <t>Scot</t>
  </si>
  <si>
    <t>Albright</t>
  </si>
  <si>
    <t>Govindasamy</t>
  </si>
  <si>
    <t>Tamizhmani</t>
  </si>
  <si>
    <t>Whitfield</t>
  </si>
  <si>
    <t>NexTracker</t>
  </si>
  <si>
    <t>Ji</t>
  </si>
  <si>
    <t>Wurmlinger</t>
  </si>
  <si>
    <t>Product Compliance Planning LLC</t>
  </si>
  <si>
    <t>Zgonena</t>
  </si>
  <si>
    <t>Wohlgemuth</t>
  </si>
  <si>
    <t>Bolen</t>
  </si>
  <si>
    <t>Nagyvary</t>
  </si>
  <si>
    <t>Array Technology Corporation</t>
  </si>
  <si>
    <t>Klinga</t>
  </si>
  <si>
    <t>Architectural Solar Association</t>
  </si>
  <si>
    <t>Luke</t>
  </si>
  <si>
    <t>Pollinger</t>
  </si>
  <si>
    <t>Lucas Electric Company Inc.</t>
  </si>
  <si>
    <t>Hogan</t>
  </si>
  <si>
    <t>Hogan Renewables Technology</t>
  </si>
  <si>
    <t>Zennia</t>
  </si>
  <si>
    <t>Villanueva</t>
  </si>
  <si>
    <t>Kresse</t>
  </si>
  <si>
    <t>Tobin</t>
  </si>
  <si>
    <t>Q-Lab Corporation</t>
  </si>
  <si>
    <t>Silverman</t>
  </si>
  <si>
    <t>Shisler</t>
  </si>
  <si>
    <t>Kenny</t>
  </si>
  <si>
    <t>Villegas</t>
  </si>
  <si>
    <t>Van Pelt</t>
  </si>
  <si>
    <t>Game Change Solar</t>
  </si>
  <si>
    <t>Nikos</t>
  </si>
  <si>
    <t>Kopidakis</t>
  </si>
  <si>
    <t>Pauletti</t>
  </si>
  <si>
    <t>Tao</t>
  </si>
  <si>
    <t>Houle</t>
  </si>
  <si>
    <t>Samantha</t>
  </si>
  <si>
    <t>Doshi</t>
  </si>
  <si>
    <t>Zirzow</t>
  </si>
  <si>
    <t>Flottemesch</t>
  </si>
  <si>
    <t>Balfour</t>
  </si>
  <si>
    <t>The Energy Doctor LLC</t>
  </si>
  <si>
    <t>Sillerud</t>
  </si>
  <si>
    <t>Seidel</t>
  </si>
  <si>
    <t>Ashley</t>
  </si>
  <si>
    <t>Gaulding</t>
  </si>
  <si>
    <t>Darshan</t>
  </si>
  <si>
    <t>Schmitz</t>
  </si>
  <si>
    <t>Energy Materials Corporation</t>
  </si>
  <si>
    <t>Bo</t>
  </si>
  <si>
    <t>Faraz</t>
  </si>
  <si>
    <t>Ebneali</t>
  </si>
  <si>
    <t>Brearley</t>
  </si>
  <si>
    <t>Cherif</t>
  </si>
  <si>
    <t>Kedir</t>
  </si>
  <si>
    <t>Behrang</t>
  </si>
  <si>
    <t>Hamadani</t>
  </si>
  <si>
    <t>Meakin</t>
  </si>
  <si>
    <t>GAF Energy</t>
  </si>
  <si>
    <t>Stromberg</t>
  </si>
  <si>
    <t>Schuknecht</t>
  </si>
  <si>
    <t>Orpheus</t>
  </si>
  <si>
    <t>Bobruk</t>
  </si>
  <si>
    <t>Previtali</t>
  </si>
  <si>
    <t>VDE</t>
  </si>
  <si>
    <t>Xiahong</t>
  </si>
  <si>
    <t>Gu</t>
  </si>
  <si>
    <t>USNC TAG IEC TC 85</t>
  </si>
  <si>
    <t>Jeanette</t>
  </si>
  <si>
    <t>Jargon</t>
  </si>
  <si>
    <t>The Pennsylvania State University, College of Engineering</t>
  </si>
  <si>
    <t>Erran</t>
  </si>
  <si>
    <t>Kagan</t>
  </si>
  <si>
    <t>Electro Industries</t>
  </si>
  <si>
    <t>Paulter</t>
  </si>
  <si>
    <t>Nerheim</t>
  </si>
  <si>
    <t>Axon Enterprise, Inc.</t>
  </si>
  <si>
    <t>Chiles</t>
  </si>
  <si>
    <t>USNC TAG IEC TC 86</t>
  </si>
  <si>
    <t>Swatowski</t>
  </si>
  <si>
    <t>Dow Corning Corporation</t>
  </si>
  <si>
    <t>Eischens</t>
  </si>
  <si>
    <t>CommScope Inc. of North Carolina</t>
  </si>
  <si>
    <t>USNC TAG IEC TC 87</t>
  </si>
  <si>
    <t>Carson</t>
  </si>
  <si>
    <t>Kreider</t>
  </si>
  <si>
    <t>Cannata</t>
  </si>
  <si>
    <t>HistoSonics</t>
  </si>
  <si>
    <t>Jodi</t>
  </si>
  <si>
    <t>Klessel</t>
  </si>
  <si>
    <t>Drake</t>
  </si>
  <si>
    <t>Onda Corporation</t>
  </si>
  <si>
    <t>Wear</t>
  </si>
  <si>
    <t>Lewin</t>
  </si>
  <si>
    <t>Harris</t>
  </si>
  <si>
    <t>Fowlkes</t>
  </si>
  <si>
    <t>University of Michigan</t>
  </si>
  <si>
    <t>Zheng Feng</t>
  </si>
  <si>
    <t>University of Chicago</t>
  </si>
  <si>
    <t>Cristel</t>
  </si>
  <si>
    <t>Baiu</t>
  </si>
  <si>
    <t>Gianmarco</t>
  </si>
  <si>
    <t>Pinton</t>
  </si>
  <si>
    <t>University of North Carolina at Chapel Hill</t>
  </si>
  <si>
    <t>Jacqueline</t>
  </si>
  <si>
    <t>Gallet</t>
  </si>
  <si>
    <t>The University of Texas Southwestern Medical Center</t>
  </si>
  <si>
    <t>Crocker</t>
  </si>
  <si>
    <t>MIKEL, Inc.</t>
  </si>
  <si>
    <t>Ellens</t>
  </si>
  <si>
    <t>Alpheus Medical</t>
  </si>
  <si>
    <t>Viksit</t>
  </si>
  <si>
    <t>Kumar</t>
  </si>
  <si>
    <t>Zagzebski</t>
  </si>
  <si>
    <t>Raffaella</t>
  </si>
  <si>
    <t>Righetti</t>
  </si>
  <si>
    <t>Texas A&amp;M University</t>
  </si>
  <si>
    <t>EchoNous Inc.</t>
  </si>
  <si>
    <t>Eames</t>
  </si>
  <si>
    <t>Focused Ultrasound Foundation</t>
  </si>
  <si>
    <t>Palmeri</t>
  </si>
  <si>
    <t>Leela</t>
  </si>
  <si>
    <t>Goel</t>
  </si>
  <si>
    <t>Shockwave Medical, Inc.</t>
  </si>
  <si>
    <t>Hasenberg</t>
  </si>
  <si>
    <t>USNC TAG IEC TC 88</t>
  </si>
  <si>
    <t>Kersting</t>
  </si>
  <si>
    <t>E.ON Climate and Renewables</t>
  </si>
  <si>
    <t>Kasperski</t>
  </si>
  <si>
    <t>DNV Certification, Inc.</t>
  </si>
  <si>
    <t>Geer</t>
  </si>
  <si>
    <t>Orsted</t>
  </si>
  <si>
    <t>Oswaldo</t>
  </si>
  <si>
    <t>Senu</t>
  </si>
  <si>
    <t>Sirnivas</t>
  </si>
  <si>
    <t>Jomaa</t>
  </si>
  <si>
    <t>Ben-Hassine</t>
  </si>
  <si>
    <t>Civil Renewables, Inc.</t>
  </si>
  <si>
    <t>Wetzel</t>
  </si>
  <si>
    <t>Wetzel Wind Energy Services</t>
  </si>
  <si>
    <t>University of Texas</t>
  </si>
  <si>
    <t>Yuanlong</t>
  </si>
  <si>
    <t>Jonkman</t>
  </si>
  <si>
    <t>Kramak</t>
  </si>
  <si>
    <t>DNV GL Energy USA, Inc.</t>
  </si>
  <si>
    <t>Jeroen</t>
  </si>
  <si>
    <t>Van Dam</t>
  </si>
  <si>
    <t>Berry</t>
  </si>
  <si>
    <t>Manwell</t>
  </si>
  <si>
    <t>Arlinda</t>
  </si>
  <si>
    <t>Huskey</t>
  </si>
  <si>
    <t>Veers</t>
  </si>
  <si>
    <t>McNiff</t>
  </si>
  <si>
    <t>McNiff Light Industry</t>
  </si>
  <si>
    <t>Sherwin</t>
  </si>
  <si>
    <t>American Renewable Energy Standards and Certification Association</t>
  </si>
  <si>
    <t>Paquette</t>
  </si>
  <si>
    <t>Maniaci</t>
  </si>
  <si>
    <t>Stephane</t>
  </si>
  <si>
    <t>Eisen</t>
  </si>
  <si>
    <t>Envision Energy USA</t>
  </si>
  <si>
    <t>Toby</t>
  </si>
  <si>
    <t>Gillespie</t>
  </si>
  <si>
    <t>Ebner</t>
  </si>
  <si>
    <t>Sultan</t>
  </si>
  <si>
    <t>EDF-Renewable Energy</t>
  </si>
  <si>
    <t>Avangrid Renewables</t>
  </si>
  <si>
    <t>Fitchett</t>
  </si>
  <si>
    <t>Keller</t>
  </si>
  <si>
    <t>O'Connor</t>
  </si>
  <si>
    <t>Hammitt</t>
  </si>
  <si>
    <t>Gevorgian</t>
  </si>
  <si>
    <t>Desmond</t>
  </si>
  <si>
    <t>Stoelinga</t>
  </si>
  <si>
    <t>ArcVera Renewables</t>
  </si>
  <si>
    <t>Bosche</t>
  </si>
  <si>
    <t>Testa</t>
  </si>
  <si>
    <t>Michael Jason</t>
  </si>
  <si>
    <t>Fields</t>
  </si>
  <si>
    <t>Vanderkuur</t>
  </si>
  <si>
    <t>Manjinder</t>
  </si>
  <si>
    <t>Singh</t>
  </si>
  <si>
    <t>Rain</t>
  </si>
  <si>
    <t>Byars</t>
  </si>
  <si>
    <t>Pariya</t>
  </si>
  <si>
    <t>Pourazarm</t>
  </si>
  <si>
    <t>Amy</t>
  </si>
  <si>
    <t>Bastasch</t>
  </si>
  <si>
    <t>Jacobs Engineering Group Inc.</t>
  </si>
  <si>
    <t>Poulos</t>
  </si>
  <si>
    <t>Sanjeev</t>
  </si>
  <si>
    <t>Malushte</t>
  </si>
  <si>
    <t>Spossey</t>
  </si>
  <si>
    <t>Reinnovations, LLC.</t>
  </si>
  <si>
    <t>Yellavenkatasunil</t>
  </si>
  <si>
    <t>Jonnalagadda</t>
  </si>
  <si>
    <t>Van</t>
  </si>
  <si>
    <t>Culver</t>
  </si>
  <si>
    <t>Filippelli</t>
  </si>
  <si>
    <t>US Windpower Inc</t>
  </si>
  <si>
    <t>Lars</t>
  </si>
  <si>
    <t>Samuelsson</t>
  </si>
  <si>
    <t>Blagdon</t>
  </si>
  <si>
    <t>Massachusetts Clean Energy Center- WTTC</t>
  </si>
  <si>
    <t>Torstens</t>
  </si>
  <si>
    <t>Skujins</t>
  </si>
  <si>
    <t>Emil</t>
  </si>
  <si>
    <t>Moroz</t>
  </si>
  <si>
    <t>Tassia</t>
  </si>
  <si>
    <t>Penha Pereira</t>
  </si>
  <si>
    <t>Apex Clean Energy</t>
  </si>
  <si>
    <t>Vineesh</t>
  </si>
  <si>
    <t>Agrawal</t>
  </si>
  <si>
    <t>Turbine Technology Partners</t>
  </si>
  <si>
    <t>Guillermo</t>
  </si>
  <si>
    <t>Carrascal Lozano</t>
  </si>
  <si>
    <t>RWE</t>
  </si>
  <si>
    <t>Snowberg</t>
  </si>
  <si>
    <t>Brilliant</t>
  </si>
  <si>
    <t>Marryat</t>
  </si>
  <si>
    <t>Hiram</t>
  </si>
  <si>
    <t>Mechling</t>
  </si>
  <si>
    <t>Wood Thilsted USA</t>
  </si>
  <si>
    <t>Gennaro</t>
  </si>
  <si>
    <t>Crescenti</t>
  </si>
  <si>
    <t>Pattern Energy</t>
  </si>
  <si>
    <t>Ellie</t>
  </si>
  <si>
    <t>Weyer</t>
  </si>
  <si>
    <t>Nextera Energy Resources</t>
  </si>
  <si>
    <t>Brownstein</t>
  </si>
  <si>
    <t>XFlow Energy</t>
  </si>
  <si>
    <t>Michaud</t>
  </si>
  <si>
    <t>Connor</t>
  </si>
  <si>
    <t>Northern Power Systems Inc</t>
  </si>
  <si>
    <t>Bergey</t>
  </si>
  <si>
    <t>Bergey Windpower Co.</t>
  </si>
  <si>
    <t>Timken Co</t>
  </si>
  <si>
    <t>Chang</t>
  </si>
  <si>
    <t>Ozgur</t>
  </si>
  <si>
    <t>Yilmaz</t>
  </si>
  <si>
    <t>Issahak</t>
  </si>
  <si>
    <t>Preus</t>
  </si>
  <si>
    <t>Susana</t>
  </si>
  <si>
    <t>Jimenez</t>
  </si>
  <si>
    <t>DNV</t>
  </si>
  <si>
    <t>Weinstein</t>
  </si>
  <si>
    <t>SkySpecs Inc.</t>
  </si>
  <si>
    <t>GE Verona</t>
  </si>
  <si>
    <t>Borges</t>
  </si>
  <si>
    <t>GEV Windpower LLC</t>
  </si>
  <si>
    <t>Rotondo</t>
  </si>
  <si>
    <t>ONYX Insight</t>
  </si>
  <si>
    <t>Zeitview</t>
  </si>
  <si>
    <t>RWE Clean Energy</t>
  </si>
  <si>
    <t>Clarke</t>
  </si>
  <si>
    <t>Rencheck</t>
  </si>
  <si>
    <t>Praneis</t>
  </si>
  <si>
    <t>American Gear Manufacturers Association</t>
  </si>
  <si>
    <t>Leitner</t>
  </si>
  <si>
    <t>EDF Renewables</t>
  </si>
  <si>
    <t>Altura Wind a Division of IRISNDT</t>
  </si>
  <si>
    <t>USNC TAG IEC TC 89</t>
  </si>
  <si>
    <t>Dawson</t>
  </si>
  <si>
    <t>Hirschler</t>
  </si>
  <si>
    <t>GBH International</t>
  </si>
  <si>
    <t>Alyson</t>
  </si>
  <si>
    <t>Fick</t>
  </si>
  <si>
    <t>Anna</t>
  </si>
  <si>
    <t>Klopocinska-Carr</t>
  </si>
  <si>
    <t>Schwarz</t>
  </si>
  <si>
    <t>Masud</t>
  </si>
  <si>
    <t>Chowdhury</t>
  </si>
  <si>
    <t>USNC TAG IEC TC 90</t>
  </si>
  <si>
    <t>Cornelis</t>
  </si>
  <si>
    <t>Thieme</t>
  </si>
  <si>
    <t>American Superconductor Corp.</t>
  </si>
  <si>
    <t>Fagaly</t>
  </si>
  <si>
    <t>Parizh</t>
  </si>
  <si>
    <t>Yifei</t>
  </si>
  <si>
    <t>SuperPower Inc.</t>
  </si>
  <si>
    <t>Xifeng</t>
  </si>
  <si>
    <t>Parrell</t>
  </si>
  <si>
    <t>Bruker OST LLC</t>
  </si>
  <si>
    <t>Fleshler</t>
  </si>
  <si>
    <t>Collings</t>
  </si>
  <si>
    <t>Cooley</t>
  </si>
  <si>
    <t>Fermi National Accelerator Laboratory</t>
  </si>
  <si>
    <t>Tae</t>
  </si>
  <si>
    <t>Pyon</t>
  </si>
  <si>
    <t>Luvata Superconductors</t>
  </si>
  <si>
    <t>Ado</t>
  </si>
  <si>
    <t>Umezawa</t>
  </si>
  <si>
    <t>MetOx</t>
  </si>
  <si>
    <t>USNC TAG IEC TC 91</t>
  </si>
  <si>
    <t>Krolikoski</t>
  </si>
  <si>
    <t>Cadence</t>
  </si>
  <si>
    <t>Brophy</t>
  </si>
  <si>
    <t>Stanculescu</t>
  </si>
  <si>
    <t>Fintronic USA, Inc.</t>
  </si>
  <si>
    <t>Sober</t>
  </si>
  <si>
    <t>Aparna</t>
  </si>
  <si>
    <t>Dey</t>
  </si>
  <si>
    <t>Ife</t>
  </si>
  <si>
    <t>Kieron</t>
  </si>
  <si>
    <t>Roberson</t>
  </si>
  <si>
    <t>USNC TAG IEC TC 94</t>
  </si>
  <si>
    <t>Hasmukh</t>
  </si>
  <si>
    <t>Thekdi</t>
  </si>
  <si>
    <t>Vogel</t>
  </si>
  <si>
    <t>Standex Electronics</t>
  </si>
  <si>
    <t>USNC TAG IEC TC 95</t>
  </si>
  <si>
    <t>Normann</t>
  </si>
  <si>
    <t>Murty</t>
  </si>
  <si>
    <t>Yalla</t>
  </si>
  <si>
    <t>Dagle</t>
  </si>
  <si>
    <t>Morse</t>
  </si>
  <si>
    <t>USNC TAG IEC TC 96</t>
  </si>
  <si>
    <t>McKinney</t>
  </si>
  <si>
    <t>Lisette</t>
  </si>
  <si>
    <t>Delgado</t>
  </si>
  <si>
    <t>USNC TAG ISO/IEC JTC 1 SC 25</t>
  </si>
  <si>
    <t>USNC DTA (Group Billing)</t>
  </si>
  <si>
    <t>Broadcom Inc.</t>
  </si>
  <si>
    <t>Siemon</t>
  </si>
  <si>
    <t>Lynn</t>
  </si>
  <si>
    <t>Barra</t>
  </si>
  <si>
    <t>InterNational Committee for Information Technology Standards</t>
  </si>
  <si>
    <t>Knight</t>
  </si>
  <si>
    <t>Jew</t>
  </si>
  <si>
    <t>Lyon</t>
  </si>
  <si>
    <t>Ward</t>
  </si>
  <si>
    <t>Judson</t>
  </si>
  <si>
    <t>Pickles</t>
  </si>
  <si>
    <t>Surtec America, Inc.</t>
  </si>
  <si>
    <t>Tobey</t>
  </si>
  <si>
    <t>Zeger</t>
  </si>
  <si>
    <t>Auroral LLC</t>
  </si>
  <si>
    <t>USNC TAG ISO/IEC JTC 1 SC 41</t>
  </si>
  <si>
    <t>Greer</t>
  </si>
  <si>
    <t>Clare</t>
  </si>
  <si>
    <t>Allocca</t>
  </si>
  <si>
    <t>Nader</t>
  </si>
  <si>
    <t>Moayeri</t>
  </si>
  <si>
    <t>Evanhoe</t>
  </si>
  <si>
    <t>Aware Innovations LLC</t>
  </si>
  <si>
    <t>Wennblom</t>
  </si>
  <si>
    <t>Messina</t>
  </si>
  <si>
    <t>Katerina</t>
  </si>
  <si>
    <t>Megas</t>
  </si>
  <si>
    <t>Hamon</t>
  </si>
  <si>
    <t>Farance</t>
  </si>
  <si>
    <t>Garner</t>
  </si>
  <si>
    <t>Abruzzi</t>
  </si>
  <si>
    <t>Barbara</t>
  </si>
  <si>
    <t>Farance Inc</t>
  </si>
  <si>
    <t>Pal</t>
  </si>
  <si>
    <t>Polczynski</t>
  </si>
  <si>
    <t>Anahit</t>
  </si>
  <si>
    <t>Tarkhanyan</t>
  </si>
  <si>
    <t>Guodong</t>
  </si>
  <si>
    <t>Shao</t>
  </si>
  <si>
    <t>De Nijs</t>
  </si>
  <si>
    <t>Matara</t>
  </si>
  <si>
    <t>Marilyn</t>
  </si>
  <si>
    <t>Jade</t>
  </si>
  <si>
    <t>Catherine</t>
  </si>
  <si>
    <t>Nataliya</t>
  </si>
  <si>
    <t>Stanetsky</t>
  </si>
  <si>
    <t>Rachelle</t>
  </si>
  <si>
    <t>Lenora</t>
  </si>
  <si>
    <t>Kramer</t>
  </si>
  <si>
    <t>Applegate</t>
  </si>
  <si>
    <t>Murat</t>
  </si>
  <si>
    <t>Aksu</t>
  </si>
  <si>
    <t>GDCE Inc.</t>
  </si>
  <si>
    <t>Tharindu</t>
  </si>
  <si>
    <t>Meepegama</t>
  </si>
  <si>
    <t>USNC TAG ISO/IEC JTC 3</t>
  </si>
  <si>
    <t>altai_mbr_participant:KMZ7l9K+jMmrmSQTDLI5xU/6rjLg8/PKNqnzoxHwSuBMoR5CHPwOgNc4Do4GBhA65xUQ+bCq3VQ4Kur5R10iOg==:altai_mbr_participantid=%28Do%20Not%20Modify%29%20Member%20Id&amp;checksumLogicalName=%28Do%20Not%20Modify%29%20Row%20Checksum&amp;modifiedon=%28Do%20Not%20Modify%29%20Modified%20On&amp;adbf9351-e8c4-462e-a657-0ccfd0624e87.altai_mbr_committeetype=Committee%20Type%20%28Program%29%20%28Program%29&amp;altai_mbr_programid=Program&amp;9f73cd22-068a-4f19-802c-9c2bbb117cb9.firstname=First%20Name%20%28Contact%29%20%28Contact%29&amp;9f73cd22-068a-4f19-802c-9c2bbb117cb9.lastname=Last%20Name%20%28Contact%29%20%28Contact%29&amp;altai_contactid=Contact&amp;altai_participationpositiontitleid=Position%20Title&amp;9f73cd22-068a-4f19-802c-9c2bbb117cb9.parentcustomerid=Company%20%28Contact%29%20%28Contact%29&amp;9f73cd22-068a-4f19-802c-9c2bbb117cb9.ansi_subsidiarydivision=Subsidiary%5cDivision%20%28Contact%29%20%28Contact%29&amp;altai_accountid=Contact%20Account&amp;9f73cd22-068a-4f19-802c-9c2bbb117cb9.emailaddress1=Primary%20eMail%20%28Contact%29%20%28Contact%29&amp;9f73cd22-068a-4f19-802c-9c2bbb117cb9.telephone1=Primary%20Phone%20%28Contact%29%20%28Contact%29&amp;9f73cd22-068a-4f19-802c-9c2bbb117cb9.jobtitle=Job%20Title%20%28Contact%29%20%28Contact%29&amp;9f73cd22-068a-4f19-802c-9c2bbb117cb9.address1_line1=Address%201%3a%20Line%201%20%28Contact%29%20%28Contact%29&amp;9f73cd22-068a-4f19-802c-9c2bbb117cb9.address1_line2=Address%201%3a%20Line%202%20%28Contact%29%20%28Contact%29&amp;9f73cd22-068a-4f19-802c-9c2bbb117cb9.address1_city=Address%201%3a%20City%20%28Contact%29%20%28Contact%29&amp;9f73cd22-068a-4f19-802c-9c2bbb117cb9.address1_stateorprovince=Address%201%3a%20State%2fProvince%20%28Contact%29%20%28Contact%29&amp;9f73cd22-068a-4f19-802c-9c2bbb117cb9.address1_postalcode=Address%201%3a%20ZIP%20%28Contact%29%20%28Contact%29&amp;altai_joindate=Join%20Date&amp;altai_billthrudate=Bill%20Thru%20Date&amp;altai_paidthrudate=Paid%20Thru%20Date&amp;altai_amount=Amount&amp;3b6d8e72-de43-46c9-a9f7-03ac19c9c643.totalamount=Total%20Amt%20%28Current%20Invoice%29%20%28Invoice%29&amp;3b6d8e72-de43-46c9-a9f7-03ac19c9c643.altai_invoicedate=Invoice%20Date%20%28Current%20Invoice%29%20%28Invoice%29&amp;3b6d8e72-de43-46c9-a9f7-03ac19c9c643.altai_balancedue_base=Balance%20Due%20%28Base%29%20%28Current%20Invoice%29%20%28Invoice%29&amp;3b6d8e72-de43-46c9-a9f7-03ac19c9c643.altai_amountpaid_base=Amount%20Paid%20%28Base%29%20%28Current%20Invoice%29%20%28Invoice%29&amp;3b6d8e72-de43-46c9-a9f7-03ac19c9c643.duedate=Due%20Date%20%28Current%20Invoice%29%20%28Invoice%29&amp;3b6d8e72-de43-46c9-a9f7-03ac19c9c643.altai_datepaid=Paid%20Date%20%28Current%20Invoice%29%20%28Invoice%29&amp;statuscode=Current%20Status&amp;3b6d8e72-de43-46c9-a9f7-03ac19c9c643.statuscode=Status%20Reason%20%28Current%20Invoice%29%20%28Invoice%29&amp;3b6d8e72-de43-46c9-a9f7-03ac19c9c643.invoicenumber=Invoice%20Number%20%28Current%20Invoice%29%20%28Invoice%29&amp;altai_startdate=Start%20Date&amp;altai_enddate=End%20Date&amp;ad3c99fe-b310-490f-a464-d39b95ecdc17.ansi_imisid=iMIS%20Id%20%28Member%20Account%29%20%28Account%29&amp;9f73cd22-068a-4f19-802c-9c2bbb117cb9.ansi_imisid=iMIS%20Id%20%28Contact%29%20%28Contact%29&amp;ad3c99fe-b310-490f-a464-d39b95ecdc17.altai_memberid=Record%20Id%20%28Member%20Account%29%20%28Account%29&amp;ad3c99fe-b310-490f-a464-d39b95ecdc17.ansi_primarynaicscode=Primary%20NAICS%20Code%20%28Member%20Account%29%20%28Account%29&amp;ad3c99fe-b310-490f-a464-d39b95ecdc17.ansi_primarynaicsdescription=Primary%20NAICS%20Description%20%28Member%20Account%29%20%28Account%29</t>
  </si>
  <si>
    <t>USNC</t>
  </si>
  <si>
    <t>Board or Directors</t>
  </si>
  <si>
    <t>Technology</t>
  </si>
  <si>
    <t>Executive</t>
  </si>
  <si>
    <t>Standing</t>
  </si>
  <si>
    <t>Budget and Finance</t>
  </si>
  <si>
    <t>Membership</t>
  </si>
  <si>
    <t>Legislation</t>
  </si>
  <si>
    <t>Communications</t>
  </si>
  <si>
    <t>Other</t>
  </si>
  <si>
    <t>Terminated</t>
  </si>
  <si>
    <t>Inactive</t>
  </si>
  <si>
    <t>Partially Shipped</t>
  </si>
  <si>
    <t>Booked (applies to services)</t>
  </si>
  <si>
    <t>Installed (applies to services)</t>
  </si>
  <si>
    <t>Paid in Full (deprecated)</t>
  </si>
  <si>
    <t>Complete</t>
  </si>
  <si>
    <t>Partial</t>
  </si>
  <si>
    <t>Partially Paid</t>
  </si>
  <si>
    <t>Paid with Write-Off</t>
  </si>
  <si>
    <t>Organization</t>
  </si>
  <si>
    <t>Last Name</t>
  </si>
  <si>
    <t>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</si>
</sst>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3242" totalsRowShown="0">
  <autoFilter ref="A1:E3242" xr:uid="{00000000-0009-0000-0100-000001000000}"/>
  <tableColumns count="5">
    <tableColumn id="5" xr3:uid="{00000000-0010-0000-0000-000005000000}" name="Program"/>
    <tableColumn id="6" xr3:uid="{00000000-0010-0000-0000-000006000000}" name="First Name"/>
    <tableColumn id="7" xr3:uid="{00000000-0010-0000-0000-000007000000}" name="Last Name"/>
    <tableColumn id="10" xr3:uid="{00000000-0010-0000-0000-00000A000000}" name="Organization" dataDxfId="0"/>
    <tableColumn id="9" xr3:uid="{00000000-0010-0000-0000-000009000000}" name="Position Tit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3242"/>
  <sheetViews>
    <sheetView tabSelected="1" workbookViewId="0">
      <selection activeCell="A8" sqref="A8"/>
    </sheetView>
  </sheetViews>
  <sheetFormatPr defaultColWidth="20.90625" defaultRowHeight="14.5"/>
  <cols>
    <col min="1" max="1" width="34.36328125" style="1" bestFit="1" customWidth="1"/>
    <col min="2" max="2" width="19.54296875" style="2" bestFit="1" customWidth="1"/>
    <col min="3" max="3" width="24.453125" style="3" bestFit="1" customWidth="1"/>
    <col min="4" max="4" width="58.453125" style="5" bestFit="1" customWidth="1"/>
    <col min="5" max="5" width="33.6328125" style="4" bestFit="1" customWidth="1"/>
    <col min="6" max="6" width="20.90625" style="6"/>
  </cols>
  <sheetData>
    <row r="1" spans="1:6">
      <c r="A1" t="s">
        <v>0</v>
      </c>
      <c r="B1" t="s">
        <v>4058</v>
      </c>
      <c r="C1" t="s">
        <v>4057</v>
      </c>
      <c r="D1" t="s">
        <v>4056</v>
      </c>
      <c r="E1" t="s">
        <v>1</v>
      </c>
      <c r="F1"/>
    </row>
    <row r="2" spans="1:6">
      <c r="A2" s="1" t="s">
        <v>3</v>
      </c>
      <c r="B2" s="2" t="s">
        <v>4</v>
      </c>
      <c r="C2" s="3" t="s">
        <v>5</v>
      </c>
      <c r="D2" s="5" t="s">
        <v>7</v>
      </c>
      <c r="E2" s="4" t="s">
        <v>6</v>
      </c>
      <c r="F2"/>
    </row>
    <row r="3" spans="1:6">
      <c r="A3" s="1" t="s">
        <v>3</v>
      </c>
      <c r="B3" s="2" t="s">
        <v>11</v>
      </c>
      <c r="C3" s="3" t="s">
        <v>12</v>
      </c>
      <c r="D3" s="5" t="s">
        <v>14</v>
      </c>
      <c r="E3" s="4" t="s">
        <v>13</v>
      </c>
      <c r="F3"/>
    </row>
    <row r="4" spans="1:6">
      <c r="A4" s="1" t="s">
        <v>3</v>
      </c>
      <c r="B4" s="2" t="s">
        <v>15</v>
      </c>
      <c r="C4" s="3" t="s">
        <v>16</v>
      </c>
      <c r="D4" s="5" t="s">
        <v>18</v>
      </c>
      <c r="E4" s="4" t="s">
        <v>17</v>
      </c>
      <c r="F4"/>
    </row>
    <row r="5" spans="1:6">
      <c r="A5" s="1" t="s">
        <v>3</v>
      </c>
      <c r="B5" s="2" t="s">
        <v>15</v>
      </c>
      <c r="C5" s="3" t="s">
        <v>21</v>
      </c>
      <c r="D5" s="5" t="s">
        <v>22</v>
      </c>
      <c r="E5" s="4" t="s">
        <v>17</v>
      </c>
      <c r="F5"/>
    </row>
    <row r="6" spans="1:6">
      <c r="A6" s="1" t="s">
        <v>24</v>
      </c>
      <c r="B6" s="2" t="s">
        <v>25</v>
      </c>
      <c r="C6" s="3" t="s">
        <v>26</v>
      </c>
      <c r="D6" s="5" t="s">
        <v>27</v>
      </c>
      <c r="E6" s="4" t="s">
        <v>17</v>
      </c>
      <c r="F6"/>
    </row>
    <row r="7" spans="1:6">
      <c r="A7" s="1" t="s">
        <v>24</v>
      </c>
      <c r="B7" s="2" t="s">
        <v>29</v>
      </c>
      <c r="C7" s="3" t="s">
        <v>30</v>
      </c>
      <c r="D7" s="5" t="s">
        <v>19</v>
      </c>
      <c r="E7" s="4" t="s">
        <v>17</v>
      </c>
      <c r="F7"/>
    </row>
    <row r="8" spans="1:6">
      <c r="A8" s="1" t="s">
        <v>24</v>
      </c>
      <c r="B8" s="2" t="s">
        <v>31</v>
      </c>
      <c r="C8" s="3" t="s">
        <v>32</v>
      </c>
      <c r="D8" s="5" t="s">
        <v>34</v>
      </c>
      <c r="E8" s="4" t="s">
        <v>33</v>
      </c>
      <c r="F8"/>
    </row>
    <row r="9" spans="1:6">
      <c r="A9" s="1" t="s">
        <v>24</v>
      </c>
      <c r="B9" s="2" t="s">
        <v>36</v>
      </c>
      <c r="C9" s="3" t="s">
        <v>37</v>
      </c>
      <c r="D9" s="5" t="s">
        <v>38</v>
      </c>
      <c r="E9" s="4" t="s">
        <v>17</v>
      </c>
      <c r="F9"/>
    </row>
    <row r="10" spans="1:6">
      <c r="A10" s="1" t="s">
        <v>24</v>
      </c>
      <c r="B10" s="2" t="s">
        <v>39</v>
      </c>
      <c r="C10" s="3" t="s">
        <v>40</v>
      </c>
      <c r="D10" s="5" t="s">
        <v>41</v>
      </c>
      <c r="E10" s="4" t="s">
        <v>17</v>
      </c>
      <c r="F10"/>
    </row>
    <row r="11" spans="1:6">
      <c r="A11" s="1" t="s">
        <v>24</v>
      </c>
      <c r="B11" s="2" t="s">
        <v>42</v>
      </c>
      <c r="C11" s="3" t="s">
        <v>43</v>
      </c>
      <c r="D11" s="5" t="s">
        <v>44</v>
      </c>
      <c r="E11" s="4" t="s">
        <v>6</v>
      </c>
      <c r="F11"/>
    </row>
    <row r="12" spans="1:6">
      <c r="A12" s="1" t="s">
        <v>24</v>
      </c>
      <c r="B12" s="2" t="s">
        <v>45</v>
      </c>
      <c r="C12" s="3" t="s">
        <v>46</v>
      </c>
      <c r="D12" s="5" t="s">
        <v>48</v>
      </c>
      <c r="E12" s="4" t="s">
        <v>47</v>
      </c>
      <c r="F12"/>
    </row>
    <row r="13" spans="1:6">
      <c r="A13" s="1" t="s">
        <v>24</v>
      </c>
      <c r="B13" s="2" t="s">
        <v>50</v>
      </c>
      <c r="C13" s="3" t="s">
        <v>51</v>
      </c>
      <c r="D13" s="5" t="s">
        <v>48</v>
      </c>
      <c r="E13" s="4" t="s">
        <v>47</v>
      </c>
      <c r="F13"/>
    </row>
    <row r="14" spans="1:6">
      <c r="A14" s="1" t="s">
        <v>24</v>
      </c>
      <c r="B14" s="2" t="s">
        <v>52</v>
      </c>
      <c r="C14" s="3" t="s">
        <v>53</v>
      </c>
      <c r="D14" s="5" t="s">
        <v>8</v>
      </c>
      <c r="E14" s="4" t="s">
        <v>17</v>
      </c>
      <c r="F14"/>
    </row>
    <row r="15" spans="1:6">
      <c r="A15" s="1" t="s">
        <v>24</v>
      </c>
      <c r="B15" s="2" t="s">
        <v>54</v>
      </c>
      <c r="C15" s="3" t="s">
        <v>55</v>
      </c>
      <c r="D15" s="5" t="s">
        <v>8</v>
      </c>
      <c r="E15" s="4" t="s">
        <v>56</v>
      </c>
      <c r="F15"/>
    </row>
    <row r="16" spans="1:6">
      <c r="A16" s="1" t="s">
        <v>24</v>
      </c>
      <c r="B16" s="2" t="s">
        <v>58</v>
      </c>
      <c r="C16" s="3" t="s">
        <v>59</v>
      </c>
      <c r="D16" s="5" t="s">
        <v>60</v>
      </c>
      <c r="E16" s="4" t="s">
        <v>17</v>
      </c>
      <c r="F16"/>
    </row>
    <row r="17" spans="1:6">
      <c r="A17" s="1" t="s">
        <v>61</v>
      </c>
      <c r="B17" s="2" t="s">
        <v>62</v>
      </c>
      <c r="C17" s="3" t="s">
        <v>63</v>
      </c>
      <c r="D17" s="5" t="s">
        <v>64</v>
      </c>
      <c r="E17" s="4" t="s">
        <v>47</v>
      </c>
      <c r="F17"/>
    </row>
    <row r="18" spans="1:6">
      <c r="A18" s="1" t="s">
        <v>61</v>
      </c>
      <c r="B18" s="2" t="s">
        <v>31</v>
      </c>
      <c r="C18" s="3" t="s">
        <v>32</v>
      </c>
      <c r="D18" s="5" t="s">
        <v>34</v>
      </c>
      <c r="E18" s="4" t="s">
        <v>33</v>
      </c>
      <c r="F18"/>
    </row>
    <row r="19" spans="1:6">
      <c r="A19" s="1" t="s">
        <v>61</v>
      </c>
      <c r="B19" s="2" t="s">
        <v>65</v>
      </c>
      <c r="C19" s="3" t="s">
        <v>66</v>
      </c>
      <c r="D19" s="5" t="s">
        <v>48</v>
      </c>
      <c r="E19" s="4" t="s">
        <v>47</v>
      </c>
      <c r="F19"/>
    </row>
    <row r="20" spans="1:6">
      <c r="A20" s="1" t="s">
        <v>61</v>
      </c>
      <c r="B20" s="2" t="s">
        <v>36</v>
      </c>
      <c r="C20" s="3" t="s">
        <v>37</v>
      </c>
      <c r="D20" s="5" t="s">
        <v>38</v>
      </c>
      <c r="E20" s="4" t="s">
        <v>17</v>
      </c>
      <c r="F20"/>
    </row>
    <row r="21" spans="1:6">
      <c r="A21" s="1" t="s">
        <v>61</v>
      </c>
      <c r="B21" s="2" t="s">
        <v>67</v>
      </c>
      <c r="C21" s="3" t="s">
        <v>68</v>
      </c>
      <c r="D21" s="5" t="s">
        <v>70</v>
      </c>
      <c r="E21" s="4" t="s">
        <v>69</v>
      </c>
      <c r="F21"/>
    </row>
    <row r="22" spans="1:6">
      <c r="A22" s="1" t="s">
        <v>61</v>
      </c>
      <c r="B22" s="2" t="s">
        <v>71</v>
      </c>
      <c r="C22" s="3" t="s">
        <v>72</v>
      </c>
      <c r="D22" s="5" t="s">
        <v>73</v>
      </c>
      <c r="E22" s="4" t="s">
        <v>17</v>
      </c>
      <c r="F22"/>
    </row>
    <row r="23" spans="1:6">
      <c r="A23" s="1" t="s">
        <v>61</v>
      </c>
      <c r="B23" s="2" t="s">
        <v>74</v>
      </c>
      <c r="C23" s="3" t="s">
        <v>75</v>
      </c>
      <c r="D23" s="5" t="s">
        <v>76</v>
      </c>
      <c r="E23" s="4" t="s">
        <v>56</v>
      </c>
      <c r="F23"/>
    </row>
    <row r="24" spans="1:6">
      <c r="A24" s="1" t="s">
        <v>61</v>
      </c>
      <c r="B24" s="2" t="s">
        <v>77</v>
      </c>
      <c r="C24" s="3" t="s">
        <v>40</v>
      </c>
      <c r="D24" s="5" t="s">
        <v>78</v>
      </c>
      <c r="E24" s="4" t="s">
        <v>17</v>
      </c>
      <c r="F24"/>
    </row>
    <row r="25" spans="1:6">
      <c r="A25" s="1" t="s">
        <v>61</v>
      </c>
      <c r="B25" s="2" t="s">
        <v>80</v>
      </c>
      <c r="C25" s="3" t="s">
        <v>81</v>
      </c>
      <c r="D25" s="5" t="s">
        <v>82</v>
      </c>
      <c r="E25" s="4" t="s">
        <v>47</v>
      </c>
      <c r="F25"/>
    </row>
    <row r="26" spans="1:6">
      <c r="A26" s="1" t="s">
        <v>61</v>
      </c>
      <c r="B26" s="2" t="s">
        <v>83</v>
      </c>
      <c r="C26" s="3" t="s">
        <v>84</v>
      </c>
      <c r="D26" s="5" t="s">
        <v>85</v>
      </c>
      <c r="E26" s="4" t="s">
        <v>17</v>
      </c>
      <c r="F26"/>
    </row>
    <row r="27" spans="1:6">
      <c r="A27" s="1" t="s">
        <v>61</v>
      </c>
      <c r="B27" s="2" t="s">
        <v>65</v>
      </c>
      <c r="C27" s="3" t="s">
        <v>86</v>
      </c>
      <c r="D27" s="5" t="s">
        <v>87</v>
      </c>
      <c r="E27" s="4" t="s">
        <v>17</v>
      </c>
      <c r="F27"/>
    </row>
    <row r="28" spans="1:6">
      <c r="A28" s="1" t="s">
        <v>61</v>
      </c>
      <c r="B28" s="2" t="s">
        <v>88</v>
      </c>
      <c r="C28" s="3" t="s">
        <v>89</v>
      </c>
      <c r="D28" s="5" t="s">
        <v>85</v>
      </c>
      <c r="E28" s="4" t="s">
        <v>56</v>
      </c>
      <c r="F28"/>
    </row>
    <row r="29" spans="1:6">
      <c r="A29" s="1" t="s">
        <v>61</v>
      </c>
      <c r="B29" s="2" t="s">
        <v>90</v>
      </c>
      <c r="C29" s="3" t="s">
        <v>91</v>
      </c>
      <c r="D29" s="5" t="s">
        <v>92</v>
      </c>
      <c r="E29" s="4" t="s">
        <v>17</v>
      </c>
      <c r="F29"/>
    </row>
    <row r="30" spans="1:6">
      <c r="A30" s="1" t="s">
        <v>93</v>
      </c>
      <c r="B30" s="2" t="s">
        <v>94</v>
      </c>
      <c r="C30" s="3" t="s">
        <v>95</v>
      </c>
      <c r="D30" s="5" t="s">
        <v>96</v>
      </c>
      <c r="E30" s="4" t="s">
        <v>17</v>
      </c>
      <c r="F30"/>
    </row>
    <row r="31" spans="1:6">
      <c r="A31" s="1" t="s">
        <v>93</v>
      </c>
      <c r="B31" s="2" t="s">
        <v>97</v>
      </c>
      <c r="C31" s="3" t="s">
        <v>98</v>
      </c>
      <c r="D31" s="5" t="s">
        <v>99</v>
      </c>
      <c r="E31" s="4" t="s">
        <v>17</v>
      </c>
      <c r="F31"/>
    </row>
    <row r="32" spans="1:6">
      <c r="A32" s="1" t="s">
        <v>93</v>
      </c>
      <c r="B32" s="2" t="s">
        <v>100</v>
      </c>
      <c r="C32" s="3" t="s">
        <v>101</v>
      </c>
      <c r="D32" s="5" t="s">
        <v>102</v>
      </c>
      <c r="E32" s="4" t="s">
        <v>17</v>
      </c>
      <c r="F32"/>
    </row>
    <row r="33" spans="1:6">
      <c r="A33" s="1" t="s">
        <v>93</v>
      </c>
      <c r="B33" s="2" t="s">
        <v>83</v>
      </c>
      <c r="C33" s="3" t="s">
        <v>103</v>
      </c>
      <c r="D33" s="5" t="s">
        <v>104</v>
      </c>
      <c r="E33" s="4" t="s">
        <v>17</v>
      </c>
      <c r="F33"/>
    </row>
    <row r="34" spans="1:6">
      <c r="A34" s="1" t="s">
        <v>93</v>
      </c>
      <c r="B34" s="2" t="s">
        <v>65</v>
      </c>
      <c r="C34" s="3" t="s">
        <v>106</v>
      </c>
      <c r="D34" s="5" t="s">
        <v>108</v>
      </c>
      <c r="E34" s="4" t="s">
        <v>107</v>
      </c>
      <c r="F34"/>
    </row>
    <row r="35" spans="1:6">
      <c r="A35" s="1" t="s">
        <v>93</v>
      </c>
      <c r="B35" s="2" t="s">
        <v>109</v>
      </c>
      <c r="C35" s="3" t="s">
        <v>110</v>
      </c>
      <c r="D35" s="5" t="s">
        <v>111</v>
      </c>
      <c r="E35" s="4" t="s">
        <v>17</v>
      </c>
      <c r="F35"/>
    </row>
    <row r="36" spans="1:6">
      <c r="A36" s="1" t="s">
        <v>93</v>
      </c>
      <c r="B36" s="2" t="s">
        <v>112</v>
      </c>
      <c r="C36" s="3" t="s">
        <v>113</v>
      </c>
      <c r="D36" s="5" t="s">
        <v>114</v>
      </c>
      <c r="E36" s="4" t="s">
        <v>17</v>
      </c>
      <c r="F36"/>
    </row>
    <row r="37" spans="1:6">
      <c r="A37" s="1" t="s">
        <v>93</v>
      </c>
      <c r="B37" s="2" t="s">
        <v>115</v>
      </c>
      <c r="C37" s="3" t="s">
        <v>116</v>
      </c>
      <c r="D37" s="5" t="s">
        <v>8</v>
      </c>
      <c r="E37" s="4" t="s">
        <v>17</v>
      </c>
      <c r="F37"/>
    </row>
    <row r="38" spans="1:6">
      <c r="A38" s="1" t="s">
        <v>93</v>
      </c>
      <c r="B38" s="2" t="s">
        <v>117</v>
      </c>
      <c r="C38" s="3" t="s">
        <v>118</v>
      </c>
      <c r="D38" s="5" t="s">
        <v>27</v>
      </c>
      <c r="E38" s="4" t="s">
        <v>17</v>
      </c>
      <c r="F38"/>
    </row>
    <row r="39" spans="1:6">
      <c r="A39" s="1" t="s">
        <v>93</v>
      </c>
      <c r="B39" s="2" t="s">
        <v>11</v>
      </c>
      <c r="C39" s="3" t="s">
        <v>12</v>
      </c>
      <c r="D39" s="5" t="s">
        <v>14</v>
      </c>
      <c r="E39" s="4" t="s">
        <v>13</v>
      </c>
      <c r="F39"/>
    </row>
    <row r="40" spans="1:6">
      <c r="A40" s="1" t="s">
        <v>93</v>
      </c>
      <c r="B40" s="2" t="s">
        <v>119</v>
      </c>
      <c r="C40" s="3" t="s">
        <v>120</v>
      </c>
      <c r="D40" s="5" t="s">
        <v>121</v>
      </c>
      <c r="E40" s="4" t="s">
        <v>17</v>
      </c>
      <c r="F40"/>
    </row>
    <row r="41" spans="1:6">
      <c r="A41" s="1" t="s">
        <v>93</v>
      </c>
      <c r="B41" s="2" t="s">
        <v>122</v>
      </c>
      <c r="C41" s="3" t="s">
        <v>123</v>
      </c>
      <c r="D41" s="5" t="s">
        <v>124</v>
      </c>
      <c r="E41" s="4" t="s">
        <v>33</v>
      </c>
      <c r="F41"/>
    </row>
    <row r="42" spans="1:6">
      <c r="A42" s="1" t="s">
        <v>93</v>
      </c>
      <c r="B42" s="2" t="s">
        <v>119</v>
      </c>
      <c r="C42" s="3" t="s">
        <v>125</v>
      </c>
      <c r="D42" s="5" t="s">
        <v>8</v>
      </c>
      <c r="E42" s="4" t="s">
        <v>17</v>
      </c>
      <c r="F42"/>
    </row>
    <row r="43" spans="1:6">
      <c r="A43" s="1" t="s">
        <v>93</v>
      </c>
      <c r="B43" s="2" t="s">
        <v>126</v>
      </c>
      <c r="C43" s="3" t="s">
        <v>127</v>
      </c>
      <c r="D43" s="5" t="s">
        <v>128</v>
      </c>
      <c r="E43" s="4" t="s">
        <v>17</v>
      </c>
      <c r="F43"/>
    </row>
    <row r="44" spans="1:6">
      <c r="A44" s="1" t="s">
        <v>93</v>
      </c>
      <c r="B44" s="2" t="s">
        <v>71</v>
      </c>
      <c r="C44" s="3" t="s">
        <v>72</v>
      </c>
      <c r="D44" s="5" t="s">
        <v>73</v>
      </c>
      <c r="E44" s="4" t="s">
        <v>17</v>
      </c>
      <c r="F44"/>
    </row>
    <row r="45" spans="1:6">
      <c r="A45" s="1" t="s">
        <v>93</v>
      </c>
      <c r="B45" s="2" t="s">
        <v>130</v>
      </c>
      <c r="C45" s="3" t="s">
        <v>131</v>
      </c>
      <c r="D45" s="5" t="s">
        <v>124</v>
      </c>
      <c r="E45" s="4" t="s">
        <v>33</v>
      </c>
      <c r="F45"/>
    </row>
    <row r="46" spans="1:6">
      <c r="A46" s="1" t="s">
        <v>93</v>
      </c>
      <c r="B46" s="2" t="s">
        <v>132</v>
      </c>
      <c r="C46" s="3" t="s">
        <v>133</v>
      </c>
      <c r="D46" s="5" t="s">
        <v>134</v>
      </c>
      <c r="E46" s="4" t="s">
        <v>17</v>
      </c>
      <c r="F46"/>
    </row>
    <row r="47" spans="1:6">
      <c r="A47" s="1" t="s">
        <v>93</v>
      </c>
      <c r="B47" s="2" t="s">
        <v>135</v>
      </c>
      <c r="C47" s="3" t="s">
        <v>136</v>
      </c>
      <c r="D47" s="5" t="s">
        <v>137</v>
      </c>
      <c r="E47" s="4" t="s">
        <v>47</v>
      </c>
      <c r="F47"/>
    </row>
    <row r="48" spans="1:6">
      <c r="A48" s="1" t="s">
        <v>93</v>
      </c>
      <c r="B48" s="2" t="s">
        <v>138</v>
      </c>
      <c r="C48" s="3" t="s">
        <v>139</v>
      </c>
      <c r="D48" s="5" t="s">
        <v>140</v>
      </c>
      <c r="E48" s="4" t="s">
        <v>17</v>
      </c>
      <c r="F48"/>
    </row>
    <row r="49" spans="1:6">
      <c r="A49" s="1" t="s">
        <v>93</v>
      </c>
      <c r="B49" s="2" t="s">
        <v>141</v>
      </c>
      <c r="C49" s="3" t="s">
        <v>142</v>
      </c>
      <c r="D49" s="5" t="s">
        <v>108</v>
      </c>
      <c r="E49" s="4" t="s">
        <v>17</v>
      </c>
      <c r="F49"/>
    </row>
    <row r="50" spans="1:6">
      <c r="A50" s="1" t="s">
        <v>93</v>
      </c>
      <c r="B50" s="2" t="s">
        <v>143</v>
      </c>
      <c r="C50" s="3" t="s">
        <v>144</v>
      </c>
      <c r="D50" s="5" t="s">
        <v>146</v>
      </c>
      <c r="E50" s="4" t="s">
        <v>145</v>
      </c>
      <c r="F50"/>
    </row>
    <row r="51" spans="1:6">
      <c r="A51" s="1" t="s">
        <v>93</v>
      </c>
      <c r="B51" s="2" t="s">
        <v>65</v>
      </c>
      <c r="C51" s="3" t="s">
        <v>148</v>
      </c>
      <c r="D51" s="5" t="s">
        <v>48</v>
      </c>
      <c r="E51" s="4" t="s">
        <v>47</v>
      </c>
      <c r="F51"/>
    </row>
    <row r="52" spans="1:6">
      <c r="A52" s="1" t="s">
        <v>149</v>
      </c>
      <c r="B52" s="2" t="s">
        <v>4</v>
      </c>
      <c r="C52" s="3" t="s">
        <v>5</v>
      </c>
      <c r="D52" s="5" t="s">
        <v>7</v>
      </c>
      <c r="E52" s="4" t="s">
        <v>6</v>
      </c>
      <c r="F52"/>
    </row>
    <row r="53" spans="1:6">
      <c r="A53" s="1" t="s">
        <v>149</v>
      </c>
      <c r="B53" s="2" t="s">
        <v>42</v>
      </c>
      <c r="C53" s="3" t="s">
        <v>43</v>
      </c>
      <c r="D53" s="5" t="s">
        <v>44</v>
      </c>
      <c r="E53" s="4" t="s">
        <v>47</v>
      </c>
      <c r="F53"/>
    </row>
    <row r="54" spans="1:6">
      <c r="A54" s="1" t="s">
        <v>149</v>
      </c>
      <c r="B54" s="2" t="s">
        <v>135</v>
      </c>
      <c r="C54" s="3" t="s">
        <v>136</v>
      </c>
      <c r="D54" s="5" t="s">
        <v>137</v>
      </c>
      <c r="E54" s="4" t="s">
        <v>150</v>
      </c>
      <c r="F54"/>
    </row>
    <row r="55" spans="1:6">
      <c r="A55" s="1" t="s">
        <v>149</v>
      </c>
      <c r="B55" s="2" t="s">
        <v>15</v>
      </c>
      <c r="C55" s="3" t="s">
        <v>21</v>
      </c>
      <c r="D55" s="5" t="s">
        <v>22</v>
      </c>
      <c r="E55" s="4" t="s">
        <v>151</v>
      </c>
      <c r="F55"/>
    </row>
    <row r="56" spans="1:6">
      <c r="A56" s="1" t="s">
        <v>149</v>
      </c>
      <c r="B56" s="2" t="s">
        <v>115</v>
      </c>
      <c r="C56" s="3" t="s">
        <v>152</v>
      </c>
      <c r="D56" s="5" t="s">
        <v>153</v>
      </c>
      <c r="E56" s="4" t="s">
        <v>17</v>
      </c>
      <c r="F56"/>
    </row>
    <row r="57" spans="1:6">
      <c r="A57" s="1" t="s">
        <v>154</v>
      </c>
      <c r="B57" s="2" t="s">
        <v>36</v>
      </c>
      <c r="C57" s="3" t="s">
        <v>155</v>
      </c>
      <c r="D57" s="5" t="s">
        <v>92</v>
      </c>
      <c r="E57" s="4" t="s">
        <v>47</v>
      </c>
      <c r="F57"/>
    </row>
    <row r="58" spans="1:6">
      <c r="A58" s="1" t="s">
        <v>154</v>
      </c>
      <c r="B58" s="2" t="s">
        <v>36</v>
      </c>
      <c r="C58" s="3" t="s">
        <v>37</v>
      </c>
      <c r="D58" s="5" t="s">
        <v>38</v>
      </c>
      <c r="E58" s="4" t="s">
        <v>17</v>
      </c>
      <c r="F58"/>
    </row>
    <row r="59" spans="1:6">
      <c r="A59" s="1" t="s">
        <v>156</v>
      </c>
      <c r="B59" s="2" t="s">
        <v>157</v>
      </c>
      <c r="C59" s="3" t="s">
        <v>158</v>
      </c>
      <c r="D59" s="5" t="s">
        <v>8</v>
      </c>
      <c r="E59" s="4" t="s">
        <v>17</v>
      </c>
      <c r="F59"/>
    </row>
    <row r="60" spans="1:6">
      <c r="A60" s="1" t="s">
        <v>156</v>
      </c>
      <c r="B60" s="2" t="s">
        <v>77</v>
      </c>
      <c r="C60" s="3" t="s">
        <v>159</v>
      </c>
      <c r="D60" s="5" t="s">
        <v>160</v>
      </c>
      <c r="E60" s="4" t="s">
        <v>17</v>
      </c>
      <c r="F60"/>
    </row>
    <row r="61" spans="1:6">
      <c r="A61" s="1" t="s">
        <v>156</v>
      </c>
      <c r="B61" s="2" t="s">
        <v>161</v>
      </c>
      <c r="C61" s="3" t="s">
        <v>162</v>
      </c>
      <c r="D61" s="5" t="s">
        <v>163</v>
      </c>
      <c r="E61" s="4" t="s">
        <v>17</v>
      </c>
      <c r="F61"/>
    </row>
    <row r="62" spans="1:6">
      <c r="A62" s="1" t="s">
        <v>156</v>
      </c>
      <c r="B62" s="2" t="s">
        <v>164</v>
      </c>
      <c r="C62" s="3" t="s">
        <v>165</v>
      </c>
      <c r="D62" s="5" t="s">
        <v>166</v>
      </c>
      <c r="E62" s="4" t="s">
        <v>17</v>
      </c>
      <c r="F62"/>
    </row>
    <row r="63" spans="1:6">
      <c r="A63" s="1" t="s">
        <v>156</v>
      </c>
      <c r="B63" s="2" t="s">
        <v>167</v>
      </c>
      <c r="C63" s="3" t="s">
        <v>168</v>
      </c>
      <c r="D63" s="5" t="s">
        <v>169</v>
      </c>
      <c r="E63" s="4" t="s">
        <v>17</v>
      </c>
      <c r="F63"/>
    </row>
    <row r="64" spans="1:6">
      <c r="A64" s="1" t="s">
        <v>156</v>
      </c>
      <c r="B64" s="2" t="s">
        <v>77</v>
      </c>
      <c r="C64" s="3" t="s">
        <v>170</v>
      </c>
      <c r="D64" s="5" t="s">
        <v>8</v>
      </c>
      <c r="E64" s="4" t="s">
        <v>17</v>
      </c>
      <c r="F64"/>
    </row>
    <row r="65" spans="1:6">
      <c r="A65" s="1" t="s">
        <v>156</v>
      </c>
      <c r="B65" s="2" t="s">
        <v>15</v>
      </c>
      <c r="C65" s="3" t="s">
        <v>16</v>
      </c>
      <c r="D65" s="5" t="s">
        <v>18</v>
      </c>
      <c r="E65" s="4" t="s">
        <v>69</v>
      </c>
      <c r="F65"/>
    </row>
    <row r="66" spans="1:6">
      <c r="A66" s="1" t="s">
        <v>156</v>
      </c>
      <c r="B66" s="2" t="s">
        <v>36</v>
      </c>
      <c r="C66" s="3" t="s">
        <v>37</v>
      </c>
      <c r="D66" s="5" t="s">
        <v>38</v>
      </c>
      <c r="E66" s="4" t="s">
        <v>17</v>
      </c>
      <c r="F66"/>
    </row>
    <row r="67" spans="1:6">
      <c r="A67" s="1" t="s">
        <v>156</v>
      </c>
      <c r="B67" s="2" t="s">
        <v>77</v>
      </c>
      <c r="C67" s="3" t="s">
        <v>171</v>
      </c>
      <c r="D67" s="5" t="s">
        <v>172</v>
      </c>
      <c r="E67" s="4" t="s">
        <v>17</v>
      </c>
      <c r="F67"/>
    </row>
    <row r="68" spans="1:6">
      <c r="A68" s="1" t="s">
        <v>156</v>
      </c>
      <c r="B68" s="2" t="s">
        <v>173</v>
      </c>
      <c r="C68" s="3" t="s">
        <v>174</v>
      </c>
      <c r="D68" s="5" t="s">
        <v>175</v>
      </c>
      <c r="E68" s="4" t="s">
        <v>47</v>
      </c>
      <c r="F68"/>
    </row>
    <row r="69" spans="1:6">
      <c r="A69" s="1" t="s">
        <v>156</v>
      </c>
      <c r="B69" s="2" t="s">
        <v>77</v>
      </c>
      <c r="C69" s="3" t="s">
        <v>177</v>
      </c>
      <c r="D69" s="5" t="s">
        <v>178</v>
      </c>
      <c r="E69" s="4" t="s">
        <v>17</v>
      </c>
      <c r="F69"/>
    </row>
    <row r="70" spans="1:6">
      <c r="A70" s="1" t="s">
        <v>156</v>
      </c>
      <c r="B70" s="2" t="s">
        <v>179</v>
      </c>
      <c r="C70" s="3" t="s">
        <v>180</v>
      </c>
      <c r="D70" s="5" t="s">
        <v>8</v>
      </c>
      <c r="E70" s="4" t="s">
        <v>17</v>
      </c>
      <c r="F70"/>
    </row>
    <row r="71" spans="1:6">
      <c r="A71" s="1" t="s">
        <v>156</v>
      </c>
      <c r="B71" s="2" t="s">
        <v>71</v>
      </c>
      <c r="C71" s="3" t="s">
        <v>72</v>
      </c>
      <c r="D71" s="5" t="s">
        <v>73</v>
      </c>
      <c r="E71" s="4" t="s">
        <v>17</v>
      </c>
      <c r="F71"/>
    </row>
    <row r="72" spans="1:6">
      <c r="A72" s="1" t="s">
        <v>156</v>
      </c>
      <c r="B72" s="2" t="s">
        <v>181</v>
      </c>
      <c r="C72" s="3" t="s">
        <v>182</v>
      </c>
      <c r="D72" s="5" t="s">
        <v>183</v>
      </c>
      <c r="E72" s="4" t="s">
        <v>17</v>
      </c>
      <c r="F72"/>
    </row>
    <row r="73" spans="1:6">
      <c r="A73" s="1" t="s">
        <v>156</v>
      </c>
      <c r="B73" s="2" t="s">
        <v>184</v>
      </c>
      <c r="C73" s="3" t="s">
        <v>185</v>
      </c>
      <c r="D73" s="5" t="s">
        <v>73</v>
      </c>
      <c r="E73" s="4" t="s">
        <v>47</v>
      </c>
      <c r="F73"/>
    </row>
    <row r="74" spans="1:6">
      <c r="A74" s="1" t="s">
        <v>156</v>
      </c>
      <c r="B74" s="2" t="s">
        <v>186</v>
      </c>
      <c r="C74" s="3" t="s">
        <v>187</v>
      </c>
      <c r="D74" s="5" t="s">
        <v>92</v>
      </c>
      <c r="E74" s="4" t="s">
        <v>47</v>
      </c>
      <c r="F74"/>
    </row>
    <row r="75" spans="1:6">
      <c r="A75" s="1" t="s">
        <v>188</v>
      </c>
      <c r="B75" s="2" t="s">
        <v>189</v>
      </c>
      <c r="C75" s="3" t="s">
        <v>190</v>
      </c>
      <c r="D75" s="5" t="s">
        <v>191</v>
      </c>
      <c r="E75" s="4" t="s">
        <v>47</v>
      </c>
      <c r="F75"/>
    </row>
    <row r="76" spans="1:6">
      <c r="A76" s="1" t="s">
        <v>188</v>
      </c>
      <c r="B76" s="2" t="s">
        <v>192</v>
      </c>
      <c r="C76" s="3" t="s">
        <v>193</v>
      </c>
      <c r="D76" s="5" t="s">
        <v>194</v>
      </c>
      <c r="E76" s="4" t="s">
        <v>47</v>
      </c>
      <c r="F76"/>
    </row>
    <row r="77" spans="1:6">
      <c r="A77" s="1" t="s">
        <v>188</v>
      </c>
      <c r="B77" s="2" t="s">
        <v>195</v>
      </c>
      <c r="C77" s="3" t="s">
        <v>196</v>
      </c>
      <c r="D77" s="5" t="s">
        <v>197</v>
      </c>
      <c r="E77" s="4" t="s">
        <v>47</v>
      </c>
      <c r="F77"/>
    </row>
    <row r="78" spans="1:6">
      <c r="A78" s="1" t="s">
        <v>188</v>
      </c>
      <c r="B78" s="2" t="s">
        <v>198</v>
      </c>
      <c r="C78" s="3" t="s">
        <v>199</v>
      </c>
      <c r="D78" s="5" t="s">
        <v>34</v>
      </c>
      <c r="E78" s="4" t="s">
        <v>47</v>
      </c>
      <c r="F78"/>
    </row>
    <row r="79" spans="1:6">
      <c r="A79" s="1" t="s">
        <v>188</v>
      </c>
      <c r="B79" s="2" t="s">
        <v>200</v>
      </c>
      <c r="C79" s="3" t="s">
        <v>201</v>
      </c>
      <c r="D79" s="5" t="s">
        <v>48</v>
      </c>
      <c r="E79" s="4" t="s">
        <v>47</v>
      </c>
      <c r="F79"/>
    </row>
    <row r="80" spans="1:6">
      <c r="A80" s="1" t="s">
        <v>188</v>
      </c>
      <c r="B80" s="2" t="s">
        <v>202</v>
      </c>
      <c r="C80" s="3" t="s">
        <v>203</v>
      </c>
      <c r="D80" s="5" t="s">
        <v>204</v>
      </c>
      <c r="E80" s="4" t="s">
        <v>17</v>
      </c>
      <c r="F80"/>
    </row>
    <row r="81" spans="1:6">
      <c r="A81" s="1" t="s">
        <v>188</v>
      </c>
      <c r="B81" s="2" t="s">
        <v>205</v>
      </c>
      <c r="C81" s="3" t="s">
        <v>206</v>
      </c>
      <c r="D81" s="5" t="s">
        <v>194</v>
      </c>
      <c r="E81" s="4" t="s">
        <v>6</v>
      </c>
      <c r="F81"/>
    </row>
    <row r="82" spans="1:6">
      <c r="A82" s="1" t="s">
        <v>188</v>
      </c>
      <c r="B82" s="2" t="s">
        <v>207</v>
      </c>
      <c r="C82" s="3" t="s">
        <v>208</v>
      </c>
      <c r="D82" s="5" t="s">
        <v>34</v>
      </c>
      <c r="E82" s="4" t="s">
        <v>47</v>
      </c>
      <c r="F82"/>
    </row>
    <row r="83" spans="1:6">
      <c r="A83" s="1" t="s">
        <v>188</v>
      </c>
      <c r="B83" s="2" t="s">
        <v>181</v>
      </c>
      <c r="C83" s="3" t="s">
        <v>209</v>
      </c>
      <c r="D83" s="5" t="s">
        <v>191</v>
      </c>
      <c r="E83" s="4" t="s">
        <v>47</v>
      </c>
      <c r="F83"/>
    </row>
    <row r="84" spans="1:6">
      <c r="A84" s="1" t="s">
        <v>188</v>
      </c>
      <c r="B84" s="2" t="s">
        <v>119</v>
      </c>
      <c r="C84" s="3" t="s">
        <v>211</v>
      </c>
      <c r="D84" s="5" t="s">
        <v>194</v>
      </c>
      <c r="E84" s="4" t="s">
        <v>47</v>
      </c>
      <c r="F84"/>
    </row>
    <row r="85" spans="1:6">
      <c r="A85" s="1" t="s">
        <v>188</v>
      </c>
      <c r="B85" s="2" t="s">
        <v>212</v>
      </c>
      <c r="C85" s="3" t="s">
        <v>213</v>
      </c>
      <c r="D85" s="5" t="s">
        <v>194</v>
      </c>
      <c r="E85" s="4" t="s">
        <v>47</v>
      </c>
      <c r="F85"/>
    </row>
    <row r="86" spans="1:6">
      <c r="A86" s="1" t="s">
        <v>188</v>
      </c>
      <c r="B86" s="2" t="s">
        <v>115</v>
      </c>
      <c r="C86" s="3" t="s">
        <v>214</v>
      </c>
      <c r="D86" s="5" t="s">
        <v>48</v>
      </c>
      <c r="E86" s="4" t="s">
        <v>47</v>
      </c>
      <c r="F86"/>
    </row>
    <row r="87" spans="1:6">
      <c r="A87" s="1" t="s">
        <v>188</v>
      </c>
      <c r="B87" s="2" t="s">
        <v>207</v>
      </c>
      <c r="C87" s="3" t="s">
        <v>215</v>
      </c>
      <c r="D87" s="5" t="s">
        <v>216</v>
      </c>
      <c r="E87" s="4" t="s">
        <v>47</v>
      </c>
      <c r="F87"/>
    </row>
    <row r="88" spans="1:6">
      <c r="A88" s="1" t="s">
        <v>188</v>
      </c>
      <c r="B88" s="2" t="s">
        <v>217</v>
      </c>
      <c r="C88" s="3" t="s">
        <v>218</v>
      </c>
      <c r="D88" s="5" t="s">
        <v>219</v>
      </c>
      <c r="E88" s="4" t="s">
        <v>17</v>
      </c>
      <c r="F88"/>
    </row>
    <row r="89" spans="1:6">
      <c r="A89" s="1" t="s">
        <v>188</v>
      </c>
      <c r="B89" s="2" t="s">
        <v>220</v>
      </c>
      <c r="C89" s="3" t="s">
        <v>221</v>
      </c>
      <c r="D89" s="5" t="s">
        <v>191</v>
      </c>
      <c r="E89" s="4" t="s">
        <v>47</v>
      </c>
      <c r="F89"/>
    </row>
    <row r="90" spans="1:6">
      <c r="A90" s="1" t="s">
        <v>188</v>
      </c>
      <c r="B90" s="2" t="s">
        <v>222</v>
      </c>
      <c r="C90" s="3" t="s">
        <v>223</v>
      </c>
      <c r="D90" s="5" t="s">
        <v>216</v>
      </c>
      <c r="E90" s="4" t="s">
        <v>47</v>
      </c>
      <c r="F90"/>
    </row>
    <row r="91" spans="1:6">
      <c r="A91" s="1" t="s">
        <v>188</v>
      </c>
      <c r="B91" s="2" t="s">
        <v>224</v>
      </c>
      <c r="C91" s="3" t="s">
        <v>225</v>
      </c>
      <c r="D91" s="5" t="s">
        <v>191</v>
      </c>
      <c r="E91" s="4" t="s">
        <v>47</v>
      </c>
      <c r="F91"/>
    </row>
    <row r="92" spans="1:6">
      <c r="A92" s="1" t="s">
        <v>188</v>
      </c>
      <c r="B92" s="2" t="s">
        <v>226</v>
      </c>
      <c r="C92" s="3" t="s">
        <v>227</v>
      </c>
      <c r="D92" s="5" t="s">
        <v>228</v>
      </c>
      <c r="E92" s="4" t="s">
        <v>47</v>
      </c>
      <c r="F92"/>
    </row>
    <row r="93" spans="1:6">
      <c r="A93" s="1" t="s">
        <v>188</v>
      </c>
      <c r="B93" s="2" t="s">
        <v>77</v>
      </c>
      <c r="C93" s="3" t="s">
        <v>230</v>
      </c>
      <c r="D93" s="5" t="s">
        <v>191</v>
      </c>
      <c r="E93" s="4" t="s">
        <v>47</v>
      </c>
      <c r="F93"/>
    </row>
    <row r="94" spans="1:6">
      <c r="A94" s="1" t="s">
        <v>188</v>
      </c>
      <c r="B94" s="2" t="s">
        <v>122</v>
      </c>
      <c r="C94" s="3" t="s">
        <v>231</v>
      </c>
      <c r="D94" s="5" t="s">
        <v>191</v>
      </c>
      <c r="E94" s="4" t="s">
        <v>47</v>
      </c>
      <c r="F94"/>
    </row>
    <row r="95" spans="1:6">
      <c r="A95" s="1" t="s">
        <v>188</v>
      </c>
      <c r="B95" s="2" t="s">
        <v>232</v>
      </c>
      <c r="C95" s="3" t="s">
        <v>233</v>
      </c>
      <c r="D95" s="5" t="s">
        <v>48</v>
      </c>
      <c r="E95" s="4" t="s">
        <v>47</v>
      </c>
      <c r="F95"/>
    </row>
    <row r="96" spans="1:6">
      <c r="A96" s="1" t="s">
        <v>188</v>
      </c>
      <c r="B96" s="2" t="s">
        <v>235</v>
      </c>
      <c r="C96" s="3" t="s">
        <v>236</v>
      </c>
      <c r="D96" s="5" t="s">
        <v>48</v>
      </c>
      <c r="E96" s="4" t="s">
        <v>47</v>
      </c>
      <c r="F96"/>
    </row>
    <row r="97" spans="1:6">
      <c r="A97" s="1" t="s">
        <v>188</v>
      </c>
      <c r="B97" s="2" t="s">
        <v>237</v>
      </c>
      <c r="C97" s="3" t="s">
        <v>238</v>
      </c>
      <c r="D97" s="5" t="s">
        <v>34</v>
      </c>
      <c r="E97" s="4" t="s">
        <v>47</v>
      </c>
      <c r="F97"/>
    </row>
    <row r="98" spans="1:6">
      <c r="A98" s="1" t="s">
        <v>188</v>
      </c>
      <c r="B98" s="2" t="s">
        <v>239</v>
      </c>
      <c r="C98" s="3" t="s">
        <v>240</v>
      </c>
      <c r="D98" s="5" t="s">
        <v>194</v>
      </c>
      <c r="E98" s="4" t="s">
        <v>47</v>
      </c>
      <c r="F98"/>
    </row>
    <row r="99" spans="1:6">
      <c r="A99" s="1" t="s">
        <v>188</v>
      </c>
      <c r="B99" s="2" t="s">
        <v>241</v>
      </c>
      <c r="C99" s="3" t="s">
        <v>242</v>
      </c>
      <c r="D99" s="5" t="s">
        <v>243</v>
      </c>
      <c r="E99" s="4" t="s">
        <v>47</v>
      </c>
      <c r="F99"/>
    </row>
    <row r="100" spans="1:6">
      <c r="A100" s="1" t="s">
        <v>188</v>
      </c>
      <c r="B100" s="2" t="s">
        <v>147</v>
      </c>
      <c r="C100" s="3" t="s">
        <v>244</v>
      </c>
      <c r="D100" s="5" t="s">
        <v>194</v>
      </c>
      <c r="E100" s="4" t="s">
        <v>47</v>
      </c>
      <c r="F100"/>
    </row>
    <row r="101" spans="1:6">
      <c r="A101" s="1" t="s">
        <v>188</v>
      </c>
      <c r="B101" s="2" t="s">
        <v>77</v>
      </c>
      <c r="C101" s="3" t="s">
        <v>54</v>
      </c>
      <c r="D101" s="5" t="s">
        <v>191</v>
      </c>
      <c r="E101" s="4" t="s">
        <v>47</v>
      </c>
      <c r="F101"/>
    </row>
    <row r="102" spans="1:6">
      <c r="A102" s="1" t="s">
        <v>188</v>
      </c>
      <c r="B102" s="2" t="s">
        <v>245</v>
      </c>
      <c r="C102" s="3" t="s">
        <v>246</v>
      </c>
      <c r="D102" s="5" t="s">
        <v>22</v>
      </c>
      <c r="E102" s="4" t="s">
        <v>151</v>
      </c>
      <c r="F102"/>
    </row>
    <row r="103" spans="1:6">
      <c r="A103" s="1" t="s">
        <v>188</v>
      </c>
      <c r="B103" s="2" t="s">
        <v>247</v>
      </c>
      <c r="C103" s="3" t="s">
        <v>248</v>
      </c>
      <c r="D103" s="5" t="s">
        <v>249</v>
      </c>
      <c r="E103" s="4" t="s">
        <v>47</v>
      </c>
      <c r="F103"/>
    </row>
    <row r="104" spans="1:6">
      <c r="A104" s="1" t="s">
        <v>188</v>
      </c>
      <c r="B104" s="2" t="s">
        <v>250</v>
      </c>
      <c r="C104" s="3" t="s">
        <v>251</v>
      </c>
      <c r="D104" s="5" t="s">
        <v>34</v>
      </c>
      <c r="E104" s="4" t="s">
        <v>47</v>
      </c>
      <c r="F104"/>
    </row>
    <row r="105" spans="1:6">
      <c r="A105" s="1" t="s">
        <v>188</v>
      </c>
      <c r="B105" s="2" t="s">
        <v>252</v>
      </c>
      <c r="C105" s="3" t="s">
        <v>253</v>
      </c>
      <c r="D105" s="5" t="s">
        <v>228</v>
      </c>
      <c r="E105" s="4" t="s">
        <v>47</v>
      </c>
      <c r="F105"/>
    </row>
    <row r="106" spans="1:6">
      <c r="A106" s="1" t="s">
        <v>188</v>
      </c>
      <c r="B106" s="2" t="s">
        <v>254</v>
      </c>
      <c r="C106" s="3" t="s">
        <v>255</v>
      </c>
      <c r="D106" s="5" t="s">
        <v>191</v>
      </c>
      <c r="E106" s="4" t="s">
        <v>47</v>
      </c>
      <c r="F106"/>
    </row>
    <row r="107" spans="1:6">
      <c r="A107" s="1" t="s">
        <v>188</v>
      </c>
      <c r="B107" s="2" t="s">
        <v>36</v>
      </c>
      <c r="C107" s="3" t="s">
        <v>256</v>
      </c>
      <c r="D107" s="5" t="s">
        <v>194</v>
      </c>
      <c r="E107" s="4" t="s">
        <v>47</v>
      </c>
      <c r="F107"/>
    </row>
    <row r="108" spans="1:6">
      <c r="A108" s="1" t="s">
        <v>188</v>
      </c>
      <c r="B108" s="2" t="s">
        <v>257</v>
      </c>
      <c r="C108" s="3" t="s">
        <v>258</v>
      </c>
      <c r="D108" s="5" t="s">
        <v>259</v>
      </c>
      <c r="E108" s="4" t="s">
        <v>47</v>
      </c>
      <c r="F108"/>
    </row>
    <row r="109" spans="1:6">
      <c r="A109" s="1" t="s">
        <v>188</v>
      </c>
      <c r="B109" s="2" t="s">
        <v>260</v>
      </c>
      <c r="C109" s="3" t="s">
        <v>261</v>
      </c>
      <c r="D109" s="5" t="s">
        <v>259</v>
      </c>
      <c r="E109" s="4" t="s">
        <v>262</v>
      </c>
      <c r="F109"/>
    </row>
    <row r="110" spans="1:6">
      <c r="A110" s="1" t="s">
        <v>188</v>
      </c>
      <c r="B110" s="2" t="s">
        <v>263</v>
      </c>
      <c r="C110" s="3" t="s">
        <v>264</v>
      </c>
      <c r="D110" s="5" t="s">
        <v>194</v>
      </c>
      <c r="E110" s="4" t="s">
        <v>47</v>
      </c>
      <c r="F110"/>
    </row>
    <row r="111" spans="1:6">
      <c r="A111" s="1" t="s">
        <v>188</v>
      </c>
      <c r="B111" s="2" t="s">
        <v>265</v>
      </c>
      <c r="C111" s="3" t="s">
        <v>266</v>
      </c>
      <c r="D111" s="5" t="s">
        <v>194</v>
      </c>
      <c r="E111" s="4" t="s">
        <v>47</v>
      </c>
      <c r="F111"/>
    </row>
    <row r="112" spans="1:6">
      <c r="A112" s="1" t="s">
        <v>188</v>
      </c>
      <c r="B112" s="2" t="s">
        <v>267</v>
      </c>
      <c r="C112" s="3" t="s">
        <v>268</v>
      </c>
      <c r="D112" s="5" t="s">
        <v>49</v>
      </c>
      <c r="E112" s="4" t="s">
        <v>47</v>
      </c>
      <c r="F112"/>
    </row>
    <row r="113" spans="1:6">
      <c r="A113" s="1" t="s">
        <v>188</v>
      </c>
      <c r="B113" s="2" t="s">
        <v>269</v>
      </c>
      <c r="C113" s="3" t="s">
        <v>270</v>
      </c>
      <c r="D113" s="5" t="s">
        <v>191</v>
      </c>
      <c r="E113" s="4" t="s">
        <v>47</v>
      </c>
      <c r="F113"/>
    </row>
    <row r="114" spans="1:6">
      <c r="A114" s="1" t="s">
        <v>188</v>
      </c>
      <c r="B114" s="2" t="s">
        <v>31</v>
      </c>
      <c r="C114" s="3" t="s">
        <v>271</v>
      </c>
      <c r="D114" s="5" t="s">
        <v>48</v>
      </c>
      <c r="E114" s="4" t="s">
        <v>47</v>
      </c>
      <c r="F114"/>
    </row>
    <row r="115" spans="1:6">
      <c r="A115" s="1" t="s">
        <v>188</v>
      </c>
      <c r="B115" s="2" t="s">
        <v>272</v>
      </c>
      <c r="C115" s="3" t="s">
        <v>273</v>
      </c>
      <c r="D115" s="5" t="s">
        <v>48</v>
      </c>
      <c r="E115" s="4" t="s">
        <v>47</v>
      </c>
      <c r="F115"/>
    </row>
    <row r="116" spans="1:6">
      <c r="A116" s="1" t="s">
        <v>274</v>
      </c>
      <c r="B116" s="2" t="s">
        <v>195</v>
      </c>
      <c r="C116" s="3" t="s">
        <v>196</v>
      </c>
      <c r="D116" s="5" t="s">
        <v>197</v>
      </c>
      <c r="E116" s="4" t="s">
        <v>47</v>
      </c>
      <c r="F116"/>
    </row>
    <row r="117" spans="1:6">
      <c r="A117" s="1" t="s">
        <v>274</v>
      </c>
      <c r="B117" s="2" t="s">
        <v>147</v>
      </c>
      <c r="C117" s="3" t="s">
        <v>244</v>
      </c>
      <c r="D117" s="5" t="s">
        <v>194</v>
      </c>
      <c r="E117" s="4" t="s">
        <v>47</v>
      </c>
      <c r="F117"/>
    </row>
    <row r="118" spans="1:6">
      <c r="A118" s="1" t="s">
        <v>274</v>
      </c>
      <c r="B118" s="2" t="s">
        <v>275</v>
      </c>
      <c r="C118" s="3" t="s">
        <v>276</v>
      </c>
      <c r="D118" s="5" t="s">
        <v>194</v>
      </c>
      <c r="E118" s="4" t="s">
        <v>47</v>
      </c>
      <c r="F118"/>
    </row>
    <row r="119" spans="1:6">
      <c r="A119" s="1" t="s">
        <v>274</v>
      </c>
      <c r="B119" s="2" t="s">
        <v>277</v>
      </c>
      <c r="C119" s="3" t="s">
        <v>278</v>
      </c>
      <c r="D119" s="5" t="s">
        <v>216</v>
      </c>
      <c r="E119" s="4" t="s">
        <v>47</v>
      </c>
      <c r="F119"/>
    </row>
    <row r="120" spans="1:6">
      <c r="A120" s="1" t="s">
        <v>274</v>
      </c>
      <c r="B120" s="2" t="s">
        <v>279</v>
      </c>
      <c r="C120" s="3" t="s">
        <v>280</v>
      </c>
      <c r="D120" s="5" t="s">
        <v>281</v>
      </c>
      <c r="E120" s="4" t="s">
        <v>47</v>
      </c>
      <c r="F120"/>
    </row>
    <row r="121" spans="1:6">
      <c r="A121" s="1" t="s">
        <v>274</v>
      </c>
      <c r="B121" s="2" t="s">
        <v>205</v>
      </c>
      <c r="C121" s="3" t="s">
        <v>206</v>
      </c>
      <c r="D121" s="5" t="s">
        <v>194</v>
      </c>
      <c r="E121" s="4" t="s">
        <v>6</v>
      </c>
      <c r="F121"/>
    </row>
    <row r="122" spans="1:6">
      <c r="A122" s="1" t="s">
        <v>274</v>
      </c>
      <c r="B122" s="2" t="s">
        <v>181</v>
      </c>
      <c r="C122" s="3" t="s">
        <v>209</v>
      </c>
      <c r="D122" s="5" t="s">
        <v>191</v>
      </c>
      <c r="E122" s="4" t="s">
        <v>47</v>
      </c>
      <c r="F122"/>
    </row>
    <row r="123" spans="1:6">
      <c r="A123" s="1" t="s">
        <v>274</v>
      </c>
      <c r="B123" s="2" t="s">
        <v>207</v>
      </c>
      <c r="C123" s="3" t="s">
        <v>215</v>
      </c>
      <c r="D123" s="5" t="s">
        <v>216</v>
      </c>
      <c r="E123" s="4" t="s">
        <v>47</v>
      </c>
      <c r="F123"/>
    </row>
    <row r="124" spans="1:6">
      <c r="A124" s="1" t="s">
        <v>274</v>
      </c>
      <c r="B124" s="2" t="s">
        <v>226</v>
      </c>
      <c r="C124" s="3" t="s">
        <v>227</v>
      </c>
      <c r="D124" s="5" t="s">
        <v>228</v>
      </c>
      <c r="E124" s="4" t="s">
        <v>47</v>
      </c>
      <c r="F124"/>
    </row>
    <row r="125" spans="1:6">
      <c r="A125" s="1" t="s">
        <v>274</v>
      </c>
      <c r="B125" s="2" t="s">
        <v>282</v>
      </c>
      <c r="C125" s="3" t="s">
        <v>283</v>
      </c>
      <c r="D125" s="5" t="s">
        <v>22</v>
      </c>
      <c r="E125" s="4" t="s">
        <v>145</v>
      </c>
      <c r="F125"/>
    </row>
    <row r="126" spans="1:6">
      <c r="A126" s="1" t="s">
        <v>284</v>
      </c>
      <c r="B126" s="2" t="s">
        <v>189</v>
      </c>
      <c r="C126" s="3" t="s">
        <v>190</v>
      </c>
      <c r="D126" s="5" t="s">
        <v>191</v>
      </c>
      <c r="E126" s="4" t="s">
        <v>6</v>
      </c>
      <c r="F126"/>
    </row>
    <row r="127" spans="1:6">
      <c r="A127" s="1" t="s">
        <v>284</v>
      </c>
      <c r="B127" s="2" t="s">
        <v>135</v>
      </c>
      <c r="C127" s="3" t="s">
        <v>285</v>
      </c>
      <c r="D127" s="5" t="s">
        <v>8</v>
      </c>
      <c r="E127" s="4" t="s">
        <v>150</v>
      </c>
      <c r="F127"/>
    </row>
    <row r="128" spans="1:6">
      <c r="A128" s="1" t="s">
        <v>284</v>
      </c>
      <c r="B128" s="2" t="s">
        <v>286</v>
      </c>
      <c r="C128" s="3" t="s">
        <v>287</v>
      </c>
      <c r="D128" s="5" t="s">
        <v>288</v>
      </c>
      <c r="E128" s="4" t="s">
        <v>17</v>
      </c>
      <c r="F128"/>
    </row>
    <row r="129" spans="1:6">
      <c r="A129" s="1" t="s">
        <v>284</v>
      </c>
      <c r="B129" s="2" t="s">
        <v>289</v>
      </c>
      <c r="C129" s="3" t="s">
        <v>290</v>
      </c>
      <c r="D129" s="5" t="s">
        <v>291</v>
      </c>
      <c r="E129" s="4" t="s">
        <v>47</v>
      </c>
      <c r="F129"/>
    </row>
    <row r="130" spans="1:6">
      <c r="A130" s="1" t="s">
        <v>284</v>
      </c>
      <c r="B130" s="2" t="s">
        <v>77</v>
      </c>
      <c r="C130" s="3" t="s">
        <v>293</v>
      </c>
      <c r="D130" s="5" t="s">
        <v>294</v>
      </c>
      <c r="E130" s="4" t="s">
        <v>6</v>
      </c>
      <c r="F130"/>
    </row>
    <row r="131" spans="1:6">
      <c r="A131" s="1" t="s">
        <v>284</v>
      </c>
      <c r="B131" s="2" t="s">
        <v>181</v>
      </c>
      <c r="C131" s="3" t="s">
        <v>209</v>
      </c>
      <c r="D131" s="5" t="s">
        <v>191</v>
      </c>
      <c r="E131" s="4" t="s">
        <v>47</v>
      </c>
      <c r="F131"/>
    </row>
    <row r="132" spans="1:6">
      <c r="A132" s="1" t="s">
        <v>284</v>
      </c>
      <c r="B132" s="2" t="s">
        <v>15</v>
      </c>
      <c r="C132" s="3" t="s">
        <v>295</v>
      </c>
      <c r="D132" s="5" t="s">
        <v>296</v>
      </c>
      <c r="E132" s="4" t="s">
        <v>17</v>
      </c>
      <c r="F132"/>
    </row>
    <row r="133" spans="1:6">
      <c r="A133" s="1" t="s">
        <v>284</v>
      </c>
      <c r="B133" s="2" t="s">
        <v>62</v>
      </c>
      <c r="C133" s="3" t="s">
        <v>297</v>
      </c>
      <c r="D133" s="5" t="s">
        <v>48</v>
      </c>
      <c r="E133" s="4" t="s">
        <v>47</v>
      </c>
      <c r="F133"/>
    </row>
    <row r="134" spans="1:6">
      <c r="A134" s="1" t="s">
        <v>284</v>
      </c>
      <c r="B134" s="2" t="s">
        <v>298</v>
      </c>
      <c r="C134" s="3" t="s">
        <v>299</v>
      </c>
      <c r="D134" s="5" t="s">
        <v>228</v>
      </c>
      <c r="E134" s="4" t="s">
        <v>47</v>
      </c>
      <c r="F134"/>
    </row>
    <row r="135" spans="1:6">
      <c r="A135" s="1" t="s">
        <v>284</v>
      </c>
      <c r="B135" s="2" t="s">
        <v>300</v>
      </c>
      <c r="C135" s="3" t="s">
        <v>301</v>
      </c>
      <c r="D135" s="5" t="s">
        <v>302</v>
      </c>
      <c r="E135" s="4" t="s">
        <v>17</v>
      </c>
      <c r="F135"/>
    </row>
    <row r="136" spans="1:6">
      <c r="A136" s="1" t="s">
        <v>284</v>
      </c>
      <c r="B136" s="2" t="s">
        <v>303</v>
      </c>
      <c r="C136" s="3" t="s">
        <v>304</v>
      </c>
      <c r="D136" s="5" t="s">
        <v>34</v>
      </c>
      <c r="E136" s="4" t="s">
        <v>47</v>
      </c>
      <c r="F136"/>
    </row>
    <row r="137" spans="1:6">
      <c r="A137" s="1" t="s">
        <v>284</v>
      </c>
      <c r="B137" s="2" t="s">
        <v>305</v>
      </c>
      <c r="C137" s="3" t="s">
        <v>306</v>
      </c>
      <c r="D137" s="5" t="s">
        <v>191</v>
      </c>
      <c r="E137" s="4" t="s">
        <v>47</v>
      </c>
      <c r="F137"/>
    </row>
    <row r="138" spans="1:6">
      <c r="A138" s="1" t="s">
        <v>284</v>
      </c>
      <c r="B138" s="2" t="s">
        <v>307</v>
      </c>
      <c r="C138" s="3" t="s">
        <v>308</v>
      </c>
      <c r="D138" s="5" t="s">
        <v>243</v>
      </c>
      <c r="E138" s="4" t="s">
        <v>47</v>
      </c>
      <c r="F138"/>
    </row>
    <row r="139" spans="1:6">
      <c r="A139" s="1" t="s">
        <v>284</v>
      </c>
      <c r="B139" s="2" t="s">
        <v>289</v>
      </c>
      <c r="C139" s="3" t="s">
        <v>26</v>
      </c>
      <c r="D139" s="5" t="s">
        <v>34</v>
      </c>
      <c r="E139" s="4" t="s">
        <v>47</v>
      </c>
      <c r="F139"/>
    </row>
    <row r="140" spans="1:6">
      <c r="A140" s="1" t="s">
        <v>284</v>
      </c>
      <c r="B140" s="2" t="s">
        <v>310</v>
      </c>
      <c r="C140" s="3" t="s">
        <v>311</v>
      </c>
      <c r="D140" s="5" t="s">
        <v>34</v>
      </c>
      <c r="E140" s="4" t="s">
        <v>47</v>
      </c>
      <c r="F140"/>
    </row>
    <row r="141" spans="1:6">
      <c r="A141" s="1" t="s">
        <v>284</v>
      </c>
      <c r="B141" s="2" t="s">
        <v>62</v>
      </c>
      <c r="C141" s="3" t="s">
        <v>312</v>
      </c>
      <c r="D141" s="5" t="s">
        <v>22</v>
      </c>
      <c r="E141" s="4" t="s">
        <v>151</v>
      </c>
      <c r="F141"/>
    </row>
    <row r="142" spans="1:6">
      <c r="A142" s="1" t="s">
        <v>284</v>
      </c>
      <c r="B142" s="2" t="s">
        <v>313</v>
      </c>
      <c r="C142" s="3" t="s">
        <v>314</v>
      </c>
      <c r="D142" s="5" t="s">
        <v>315</v>
      </c>
      <c r="E142" s="4" t="s">
        <v>17</v>
      </c>
      <c r="F142"/>
    </row>
    <row r="143" spans="1:6">
      <c r="A143" s="1" t="s">
        <v>284</v>
      </c>
      <c r="B143" s="2" t="s">
        <v>316</v>
      </c>
      <c r="C143" s="3" t="s">
        <v>317</v>
      </c>
      <c r="D143" s="5" t="s">
        <v>318</v>
      </c>
      <c r="E143" s="4" t="s">
        <v>17</v>
      </c>
      <c r="F143"/>
    </row>
    <row r="144" spans="1:6">
      <c r="A144" s="1" t="s">
        <v>284</v>
      </c>
      <c r="B144" s="2" t="s">
        <v>319</v>
      </c>
      <c r="C144" s="3" t="s">
        <v>320</v>
      </c>
      <c r="D144" s="5" t="s">
        <v>321</v>
      </c>
      <c r="E144" s="4" t="s">
        <v>17</v>
      </c>
      <c r="F144"/>
    </row>
    <row r="145" spans="1:6">
      <c r="A145" s="1" t="s">
        <v>284</v>
      </c>
      <c r="B145" s="2" t="s">
        <v>322</v>
      </c>
      <c r="C145" s="3" t="s">
        <v>323</v>
      </c>
      <c r="D145" s="5" t="s">
        <v>324</v>
      </c>
      <c r="E145" s="4" t="s">
        <v>47</v>
      </c>
      <c r="F145"/>
    </row>
    <row r="146" spans="1:6">
      <c r="A146" s="1" t="s">
        <v>284</v>
      </c>
      <c r="B146" s="2" t="s">
        <v>119</v>
      </c>
      <c r="C146" s="3" t="s">
        <v>325</v>
      </c>
      <c r="D146" s="5" t="s">
        <v>8</v>
      </c>
      <c r="E146" s="4" t="s">
        <v>17</v>
      </c>
      <c r="F146"/>
    </row>
    <row r="147" spans="1:6">
      <c r="A147" s="1" t="s">
        <v>284</v>
      </c>
      <c r="B147" s="2" t="s">
        <v>326</v>
      </c>
      <c r="C147" s="3" t="s">
        <v>327</v>
      </c>
      <c r="D147" s="5" t="s">
        <v>318</v>
      </c>
      <c r="E147" s="4" t="s">
        <v>17</v>
      </c>
      <c r="F147"/>
    </row>
    <row r="148" spans="1:6">
      <c r="A148" s="1" t="s">
        <v>284</v>
      </c>
      <c r="B148" s="2" t="s">
        <v>65</v>
      </c>
      <c r="C148" s="3" t="s">
        <v>328</v>
      </c>
      <c r="D148" s="5" t="s">
        <v>34</v>
      </c>
      <c r="E148" s="4" t="s">
        <v>17</v>
      </c>
      <c r="F148"/>
    </row>
    <row r="149" spans="1:6">
      <c r="A149" s="1" t="s">
        <v>284</v>
      </c>
      <c r="B149" s="2" t="s">
        <v>329</v>
      </c>
      <c r="C149" s="3" t="s">
        <v>330</v>
      </c>
      <c r="D149" s="5" t="s">
        <v>331</v>
      </c>
      <c r="E149" s="4" t="s">
        <v>17</v>
      </c>
      <c r="F149"/>
    </row>
    <row r="150" spans="1:6">
      <c r="A150" s="1" t="s">
        <v>332</v>
      </c>
      <c r="B150" s="2" t="s">
        <v>189</v>
      </c>
      <c r="C150" s="3" t="s">
        <v>190</v>
      </c>
      <c r="D150" s="5" t="s">
        <v>191</v>
      </c>
      <c r="E150" s="4" t="s">
        <v>6</v>
      </c>
      <c r="F150"/>
    </row>
    <row r="151" spans="1:6">
      <c r="A151" s="1" t="s">
        <v>332</v>
      </c>
      <c r="B151" s="2" t="s">
        <v>135</v>
      </c>
      <c r="C151" s="3" t="s">
        <v>285</v>
      </c>
      <c r="D151" s="5" t="s">
        <v>8</v>
      </c>
      <c r="E151" s="4" t="s">
        <v>150</v>
      </c>
      <c r="F151"/>
    </row>
    <row r="152" spans="1:6">
      <c r="A152" s="1" t="s">
        <v>332</v>
      </c>
      <c r="B152" s="2" t="s">
        <v>286</v>
      </c>
      <c r="C152" s="3" t="s">
        <v>287</v>
      </c>
      <c r="D152" s="5" t="s">
        <v>288</v>
      </c>
      <c r="E152" s="4" t="s">
        <v>17</v>
      </c>
      <c r="F152"/>
    </row>
    <row r="153" spans="1:6">
      <c r="A153" s="1" t="s">
        <v>332</v>
      </c>
      <c r="B153" s="2" t="s">
        <v>77</v>
      </c>
      <c r="C153" s="3" t="s">
        <v>293</v>
      </c>
      <c r="D153" s="5" t="s">
        <v>294</v>
      </c>
      <c r="E153" s="4" t="s">
        <v>47</v>
      </c>
      <c r="F153"/>
    </row>
    <row r="154" spans="1:6">
      <c r="A154" s="1" t="s">
        <v>332</v>
      </c>
      <c r="B154" s="2" t="s">
        <v>181</v>
      </c>
      <c r="C154" s="3" t="s">
        <v>209</v>
      </c>
      <c r="D154" s="5" t="s">
        <v>191</v>
      </c>
      <c r="E154" s="4" t="s">
        <v>47</v>
      </c>
      <c r="F154"/>
    </row>
    <row r="155" spans="1:6">
      <c r="A155" s="1" t="s">
        <v>332</v>
      </c>
      <c r="B155" s="2" t="s">
        <v>15</v>
      </c>
      <c r="C155" s="3" t="s">
        <v>295</v>
      </c>
      <c r="D155" s="5" t="s">
        <v>296</v>
      </c>
      <c r="E155" s="4" t="s">
        <v>17</v>
      </c>
      <c r="F155"/>
    </row>
    <row r="156" spans="1:6">
      <c r="A156" s="1" t="s">
        <v>332</v>
      </c>
      <c r="B156" s="2" t="s">
        <v>62</v>
      </c>
      <c r="C156" s="3" t="s">
        <v>297</v>
      </c>
      <c r="D156" s="5" t="s">
        <v>48</v>
      </c>
      <c r="E156" s="4" t="s">
        <v>47</v>
      </c>
      <c r="F156"/>
    </row>
    <row r="157" spans="1:6">
      <c r="A157" s="1" t="s">
        <v>332</v>
      </c>
      <c r="B157" s="2" t="s">
        <v>298</v>
      </c>
      <c r="C157" s="3" t="s">
        <v>299</v>
      </c>
      <c r="D157" s="5" t="s">
        <v>228</v>
      </c>
      <c r="E157" s="4" t="s">
        <v>47</v>
      </c>
      <c r="F157"/>
    </row>
    <row r="158" spans="1:6">
      <c r="A158" s="1" t="s">
        <v>332</v>
      </c>
      <c r="B158" s="2" t="s">
        <v>307</v>
      </c>
      <c r="C158" s="3" t="s">
        <v>308</v>
      </c>
      <c r="D158" s="5" t="s">
        <v>243</v>
      </c>
      <c r="E158" s="4" t="s">
        <v>47</v>
      </c>
      <c r="F158"/>
    </row>
    <row r="159" spans="1:6">
      <c r="A159" s="1" t="s">
        <v>332</v>
      </c>
      <c r="B159" s="2" t="s">
        <v>65</v>
      </c>
      <c r="C159" s="3" t="s">
        <v>328</v>
      </c>
      <c r="D159" s="5" t="s">
        <v>34</v>
      </c>
      <c r="E159" s="4" t="s">
        <v>47</v>
      </c>
      <c r="F159"/>
    </row>
    <row r="160" spans="1:6">
      <c r="A160" s="1" t="s">
        <v>332</v>
      </c>
      <c r="B160" s="2" t="s">
        <v>310</v>
      </c>
      <c r="C160" s="3" t="s">
        <v>311</v>
      </c>
      <c r="D160" s="5" t="s">
        <v>34</v>
      </c>
      <c r="E160" s="4" t="s">
        <v>47</v>
      </c>
      <c r="F160"/>
    </row>
    <row r="161" spans="1:6">
      <c r="A161" s="1" t="s">
        <v>332</v>
      </c>
      <c r="B161" s="2" t="s">
        <v>62</v>
      </c>
      <c r="C161" s="3" t="s">
        <v>312</v>
      </c>
      <c r="D161" s="5" t="s">
        <v>22</v>
      </c>
      <c r="E161" s="4" t="s">
        <v>151</v>
      </c>
      <c r="F161"/>
    </row>
    <row r="162" spans="1:6">
      <c r="A162" s="1" t="s">
        <v>332</v>
      </c>
      <c r="B162" s="2" t="s">
        <v>333</v>
      </c>
      <c r="C162" s="3" t="s">
        <v>334</v>
      </c>
      <c r="D162" s="5" t="s">
        <v>335</v>
      </c>
      <c r="E162" s="4" t="s">
        <v>47</v>
      </c>
      <c r="F162"/>
    </row>
    <row r="163" spans="1:6">
      <c r="A163" s="1" t="s">
        <v>332</v>
      </c>
      <c r="B163" s="2" t="s">
        <v>336</v>
      </c>
      <c r="C163" s="3" t="s">
        <v>337</v>
      </c>
      <c r="D163" s="5" t="s">
        <v>338</v>
      </c>
      <c r="E163" s="4" t="s">
        <v>17</v>
      </c>
      <c r="F163"/>
    </row>
    <row r="164" spans="1:6">
      <c r="A164" s="1" t="s">
        <v>332</v>
      </c>
      <c r="B164" s="2" t="s">
        <v>305</v>
      </c>
      <c r="C164" s="3" t="s">
        <v>306</v>
      </c>
      <c r="D164" s="5" t="s">
        <v>191</v>
      </c>
      <c r="E164" s="4" t="s">
        <v>47</v>
      </c>
      <c r="F164"/>
    </row>
    <row r="165" spans="1:6">
      <c r="A165" s="1" t="s">
        <v>332</v>
      </c>
      <c r="B165" s="2" t="s">
        <v>289</v>
      </c>
      <c r="C165" s="3" t="s">
        <v>26</v>
      </c>
      <c r="D165" s="5" t="s">
        <v>34</v>
      </c>
      <c r="E165" s="4" t="s">
        <v>47</v>
      </c>
      <c r="F165"/>
    </row>
    <row r="166" spans="1:6">
      <c r="A166" s="1" t="s">
        <v>332</v>
      </c>
      <c r="B166" s="2" t="s">
        <v>322</v>
      </c>
      <c r="C166" s="3" t="s">
        <v>323</v>
      </c>
      <c r="D166" s="5" t="s">
        <v>324</v>
      </c>
      <c r="E166" s="4" t="s">
        <v>47</v>
      </c>
      <c r="F166"/>
    </row>
    <row r="167" spans="1:6">
      <c r="A167" s="1" t="s">
        <v>332</v>
      </c>
      <c r="B167" s="2" t="s">
        <v>94</v>
      </c>
      <c r="C167" s="3" t="s">
        <v>339</v>
      </c>
      <c r="D167" s="5" t="s">
        <v>340</v>
      </c>
      <c r="E167" s="4" t="s">
        <v>17</v>
      </c>
      <c r="F167"/>
    </row>
    <row r="168" spans="1:6">
      <c r="A168" s="1" t="s">
        <v>332</v>
      </c>
      <c r="B168" s="2" t="s">
        <v>319</v>
      </c>
      <c r="C168" s="3" t="s">
        <v>320</v>
      </c>
      <c r="D168" s="5" t="s">
        <v>321</v>
      </c>
      <c r="E168" s="4" t="s">
        <v>17</v>
      </c>
      <c r="F168"/>
    </row>
    <row r="169" spans="1:6">
      <c r="A169" s="1" t="s">
        <v>332</v>
      </c>
      <c r="B169" s="2" t="s">
        <v>326</v>
      </c>
      <c r="C169" s="3" t="s">
        <v>327</v>
      </c>
      <c r="D169" s="5" t="s">
        <v>318</v>
      </c>
      <c r="E169" s="4" t="s">
        <v>17</v>
      </c>
      <c r="F169"/>
    </row>
    <row r="170" spans="1:6">
      <c r="A170" s="1" t="s">
        <v>332</v>
      </c>
      <c r="B170" s="2" t="s">
        <v>329</v>
      </c>
      <c r="C170" s="3" t="s">
        <v>330</v>
      </c>
      <c r="D170" s="5" t="s">
        <v>331</v>
      </c>
      <c r="E170" s="4" t="s">
        <v>17</v>
      </c>
      <c r="F170"/>
    </row>
    <row r="171" spans="1:6">
      <c r="A171" s="1" t="s">
        <v>341</v>
      </c>
      <c r="B171" s="2" t="s">
        <v>15</v>
      </c>
      <c r="C171" s="3" t="s">
        <v>342</v>
      </c>
      <c r="D171" s="5" t="s">
        <v>343</v>
      </c>
      <c r="E171" s="4" t="s">
        <v>17</v>
      </c>
      <c r="F171"/>
    </row>
    <row r="172" spans="1:6">
      <c r="A172" s="1" t="s">
        <v>341</v>
      </c>
      <c r="B172" s="2" t="s">
        <v>344</v>
      </c>
      <c r="C172" s="3" t="s">
        <v>345</v>
      </c>
      <c r="D172" s="5" t="s">
        <v>346</v>
      </c>
      <c r="E172" s="4" t="s">
        <v>17</v>
      </c>
      <c r="F172"/>
    </row>
    <row r="173" spans="1:6">
      <c r="A173" s="1" t="s">
        <v>341</v>
      </c>
      <c r="B173" s="2" t="s">
        <v>347</v>
      </c>
      <c r="C173" s="3" t="s">
        <v>348</v>
      </c>
      <c r="D173" s="5" t="s">
        <v>349</v>
      </c>
      <c r="E173" s="4" t="s">
        <v>17</v>
      </c>
      <c r="F173"/>
    </row>
    <row r="174" spans="1:6">
      <c r="A174" s="1" t="s">
        <v>341</v>
      </c>
      <c r="B174" s="2" t="s">
        <v>350</v>
      </c>
      <c r="C174" s="3" t="s">
        <v>351</v>
      </c>
      <c r="D174" s="5" t="s">
        <v>137</v>
      </c>
      <c r="E174" s="4" t="s">
        <v>47</v>
      </c>
      <c r="F174"/>
    </row>
    <row r="175" spans="1:6">
      <c r="A175" s="1" t="s">
        <v>341</v>
      </c>
      <c r="B175" s="2" t="s">
        <v>352</v>
      </c>
      <c r="C175" s="3" t="s">
        <v>353</v>
      </c>
      <c r="D175" s="5" t="s">
        <v>8</v>
      </c>
      <c r="E175" s="4" t="s">
        <v>354</v>
      </c>
      <c r="F175"/>
    </row>
    <row r="176" spans="1:6">
      <c r="A176" s="1" t="s">
        <v>341</v>
      </c>
      <c r="B176" s="2" t="s">
        <v>355</v>
      </c>
      <c r="C176" s="3" t="s">
        <v>356</v>
      </c>
      <c r="D176" s="5" t="s">
        <v>137</v>
      </c>
      <c r="E176" s="4" t="s">
        <v>47</v>
      </c>
      <c r="F176"/>
    </row>
    <row r="177" spans="1:6">
      <c r="A177" s="1" t="s">
        <v>341</v>
      </c>
      <c r="B177" s="2" t="s">
        <v>135</v>
      </c>
      <c r="C177" s="3" t="s">
        <v>136</v>
      </c>
      <c r="D177" s="5" t="s">
        <v>137</v>
      </c>
      <c r="E177" s="4" t="s">
        <v>150</v>
      </c>
      <c r="F177"/>
    </row>
    <row r="178" spans="1:6">
      <c r="A178" s="1" t="s">
        <v>341</v>
      </c>
      <c r="B178" s="2" t="s">
        <v>357</v>
      </c>
      <c r="C178" s="3" t="s">
        <v>358</v>
      </c>
      <c r="D178" s="5" t="s">
        <v>359</v>
      </c>
      <c r="E178" s="4" t="s">
        <v>151</v>
      </c>
      <c r="F178"/>
    </row>
    <row r="179" spans="1:6">
      <c r="A179" s="1" t="s">
        <v>360</v>
      </c>
      <c r="B179" s="2" t="s">
        <v>361</v>
      </c>
      <c r="C179" s="3" t="s">
        <v>362</v>
      </c>
      <c r="D179" s="5" t="s">
        <v>363</v>
      </c>
      <c r="E179" s="4" t="s">
        <v>17</v>
      </c>
      <c r="F179"/>
    </row>
    <row r="180" spans="1:6">
      <c r="A180" s="1" t="s">
        <v>360</v>
      </c>
      <c r="B180" s="2" t="s">
        <v>15</v>
      </c>
      <c r="C180" s="3" t="s">
        <v>365</v>
      </c>
      <c r="D180" s="5" t="s">
        <v>366</v>
      </c>
      <c r="E180" s="4" t="s">
        <v>17</v>
      </c>
      <c r="F180"/>
    </row>
    <row r="181" spans="1:6">
      <c r="A181" s="1" t="s">
        <v>360</v>
      </c>
      <c r="B181" s="2" t="s">
        <v>368</v>
      </c>
      <c r="C181" s="3" t="s">
        <v>369</v>
      </c>
      <c r="D181" s="5" t="s">
        <v>124</v>
      </c>
      <c r="E181" s="4" t="s">
        <v>33</v>
      </c>
      <c r="F181"/>
    </row>
    <row r="182" spans="1:6">
      <c r="A182" s="1" t="s">
        <v>360</v>
      </c>
      <c r="B182" s="2" t="s">
        <v>112</v>
      </c>
      <c r="C182" s="3" t="s">
        <v>370</v>
      </c>
      <c r="D182" s="5" t="s">
        <v>371</v>
      </c>
      <c r="E182" s="4" t="s">
        <v>47</v>
      </c>
      <c r="F182"/>
    </row>
    <row r="183" spans="1:6">
      <c r="A183" s="1" t="s">
        <v>360</v>
      </c>
      <c r="B183" s="2" t="s">
        <v>71</v>
      </c>
      <c r="C183" s="3" t="s">
        <v>372</v>
      </c>
      <c r="D183" s="5" t="s">
        <v>373</v>
      </c>
      <c r="E183" s="4" t="s">
        <v>17</v>
      </c>
      <c r="F183"/>
    </row>
    <row r="184" spans="1:6">
      <c r="A184" s="1" t="s">
        <v>360</v>
      </c>
      <c r="B184" s="2" t="s">
        <v>374</v>
      </c>
      <c r="C184" s="3" t="s">
        <v>375</v>
      </c>
      <c r="D184" s="5" t="s">
        <v>376</v>
      </c>
      <c r="E184" s="4" t="s">
        <v>47</v>
      </c>
      <c r="F184"/>
    </row>
    <row r="185" spans="1:6">
      <c r="A185" s="1" t="s">
        <v>360</v>
      </c>
      <c r="B185" s="2" t="s">
        <v>377</v>
      </c>
      <c r="C185" s="3" t="s">
        <v>378</v>
      </c>
      <c r="D185" s="5" t="s">
        <v>92</v>
      </c>
      <c r="E185" s="4" t="s">
        <v>47</v>
      </c>
      <c r="F185"/>
    </row>
    <row r="186" spans="1:6">
      <c r="A186" s="1" t="s">
        <v>360</v>
      </c>
      <c r="B186" s="2" t="s">
        <v>379</v>
      </c>
      <c r="C186" s="3" t="s">
        <v>380</v>
      </c>
      <c r="D186" s="5" t="s">
        <v>381</v>
      </c>
      <c r="E186" s="4" t="s">
        <v>17</v>
      </c>
      <c r="F186"/>
    </row>
    <row r="187" spans="1:6">
      <c r="A187" s="1" t="s">
        <v>360</v>
      </c>
      <c r="B187" s="2" t="s">
        <v>15</v>
      </c>
      <c r="C187" s="3" t="s">
        <v>382</v>
      </c>
      <c r="D187" s="5" t="s">
        <v>383</v>
      </c>
      <c r="E187" s="4" t="s">
        <v>17</v>
      </c>
      <c r="F187"/>
    </row>
    <row r="188" spans="1:6">
      <c r="A188" s="1" t="s">
        <v>360</v>
      </c>
      <c r="B188" s="2" t="s">
        <v>384</v>
      </c>
      <c r="C188" s="3" t="s">
        <v>385</v>
      </c>
      <c r="D188" s="5" t="s">
        <v>386</v>
      </c>
      <c r="E188" s="4" t="s">
        <v>17</v>
      </c>
      <c r="F188"/>
    </row>
    <row r="189" spans="1:6">
      <c r="A189" s="1" t="s">
        <v>360</v>
      </c>
      <c r="B189" s="2" t="s">
        <v>173</v>
      </c>
      <c r="C189" s="3" t="s">
        <v>387</v>
      </c>
      <c r="D189" s="5" t="s">
        <v>388</v>
      </c>
      <c r="E189" s="4" t="s">
        <v>17</v>
      </c>
      <c r="F189"/>
    </row>
    <row r="190" spans="1:6">
      <c r="A190" s="1" t="s">
        <v>360</v>
      </c>
      <c r="B190" s="2" t="s">
        <v>389</v>
      </c>
      <c r="C190" s="3" t="s">
        <v>390</v>
      </c>
      <c r="D190" s="5" t="s">
        <v>391</v>
      </c>
      <c r="E190" s="4" t="s">
        <v>17</v>
      </c>
      <c r="F190"/>
    </row>
    <row r="191" spans="1:6">
      <c r="A191" s="1" t="s">
        <v>360</v>
      </c>
      <c r="B191" s="2" t="s">
        <v>392</v>
      </c>
      <c r="C191" s="3" t="s">
        <v>393</v>
      </c>
      <c r="D191" s="5" t="s">
        <v>44</v>
      </c>
      <c r="E191" s="4" t="s">
        <v>47</v>
      </c>
      <c r="F191"/>
    </row>
    <row r="192" spans="1:6">
      <c r="A192" s="1" t="s">
        <v>360</v>
      </c>
      <c r="B192" s="2" t="s">
        <v>394</v>
      </c>
      <c r="C192" s="3" t="s">
        <v>395</v>
      </c>
      <c r="D192" s="5" t="s">
        <v>376</v>
      </c>
      <c r="E192" s="4" t="s">
        <v>47</v>
      </c>
      <c r="F192"/>
    </row>
    <row r="193" spans="1:6">
      <c r="A193" s="1" t="s">
        <v>360</v>
      </c>
      <c r="B193" s="2" t="s">
        <v>396</v>
      </c>
      <c r="C193" s="3" t="s">
        <v>397</v>
      </c>
      <c r="D193" s="5" t="s">
        <v>49</v>
      </c>
      <c r="E193" s="4" t="s">
        <v>6</v>
      </c>
      <c r="F193"/>
    </row>
    <row r="194" spans="1:6">
      <c r="A194" s="1" t="s">
        <v>360</v>
      </c>
      <c r="B194" s="2" t="s">
        <v>265</v>
      </c>
      <c r="C194" s="3" t="s">
        <v>286</v>
      </c>
      <c r="D194" s="5" t="s">
        <v>398</v>
      </c>
      <c r="E194" s="4" t="s">
        <v>17</v>
      </c>
      <c r="F194"/>
    </row>
    <row r="195" spans="1:6">
      <c r="A195" s="1" t="s">
        <v>360</v>
      </c>
      <c r="B195" s="2" t="s">
        <v>399</v>
      </c>
      <c r="C195" s="3" t="s">
        <v>400</v>
      </c>
      <c r="D195" s="5" t="s">
        <v>401</v>
      </c>
      <c r="E195" s="4" t="s">
        <v>17</v>
      </c>
      <c r="F195"/>
    </row>
    <row r="196" spans="1:6">
      <c r="A196" s="1" t="s">
        <v>360</v>
      </c>
      <c r="B196" s="2" t="s">
        <v>402</v>
      </c>
      <c r="C196" s="3" t="s">
        <v>403</v>
      </c>
      <c r="D196" s="5" t="s">
        <v>404</v>
      </c>
      <c r="E196" s="4" t="s">
        <v>17</v>
      </c>
      <c r="F196"/>
    </row>
    <row r="197" spans="1:6">
      <c r="A197" s="1" t="s">
        <v>360</v>
      </c>
      <c r="B197" s="2" t="s">
        <v>119</v>
      </c>
      <c r="C197" s="3" t="s">
        <v>405</v>
      </c>
      <c r="D197" s="5" t="s">
        <v>406</v>
      </c>
      <c r="E197" s="4" t="s">
        <v>17</v>
      </c>
      <c r="F197"/>
    </row>
    <row r="198" spans="1:6">
      <c r="A198" s="1" t="s">
        <v>360</v>
      </c>
      <c r="B198" s="2" t="s">
        <v>407</v>
      </c>
      <c r="C198" s="3" t="s">
        <v>408</v>
      </c>
      <c r="D198" s="5" t="s">
        <v>391</v>
      </c>
      <c r="E198" s="4" t="s">
        <v>17</v>
      </c>
      <c r="F198"/>
    </row>
    <row r="199" spans="1:6">
      <c r="A199" s="1" t="s">
        <v>360</v>
      </c>
      <c r="B199" s="2" t="s">
        <v>409</v>
      </c>
      <c r="C199" s="3" t="s">
        <v>410</v>
      </c>
      <c r="D199" s="5" t="s">
        <v>411</v>
      </c>
      <c r="E199" s="4" t="s">
        <v>47</v>
      </c>
      <c r="F199"/>
    </row>
    <row r="200" spans="1:6">
      <c r="A200" s="1" t="s">
        <v>360</v>
      </c>
      <c r="B200" s="2" t="s">
        <v>389</v>
      </c>
      <c r="C200" s="3" t="s">
        <v>390</v>
      </c>
      <c r="D200" s="5" t="s">
        <v>391</v>
      </c>
      <c r="E200" s="4" t="s">
        <v>107</v>
      </c>
      <c r="F200"/>
    </row>
    <row r="201" spans="1:6">
      <c r="A201" s="1" t="s">
        <v>360</v>
      </c>
      <c r="B201" s="2" t="s">
        <v>412</v>
      </c>
      <c r="C201" s="3" t="s">
        <v>413</v>
      </c>
      <c r="D201" s="5" t="s">
        <v>160</v>
      </c>
      <c r="E201" s="4" t="s">
        <v>17</v>
      </c>
      <c r="F201"/>
    </row>
    <row r="202" spans="1:6">
      <c r="A202" s="1" t="s">
        <v>360</v>
      </c>
      <c r="B202" s="2" t="s">
        <v>414</v>
      </c>
      <c r="C202" s="3" t="s">
        <v>415</v>
      </c>
      <c r="D202" s="5" t="s">
        <v>367</v>
      </c>
      <c r="E202" s="4" t="s">
        <v>17</v>
      </c>
      <c r="F202"/>
    </row>
    <row r="203" spans="1:6">
      <c r="A203" s="1" t="s">
        <v>360</v>
      </c>
      <c r="B203" s="2" t="s">
        <v>205</v>
      </c>
      <c r="C203" s="3" t="s">
        <v>416</v>
      </c>
      <c r="D203" s="5" t="s">
        <v>367</v>
      </c>
      <c r="E203" s="4" t="s">
        <v>17</v>
      </c>
      <c r="F203"/>
    </row>
    <row r="204" spans="1:6">
      <c r="A204" s="1" t="s">
        <v>360</v>
      </c>
      <c r="B204" s="2" t="s">
        <v>417</v>
      </c>
      <c r="C204" s="3" t="s">
        <v>418</v>
      </c>
      <c r="D204" s="5" t="s">
        <v>48</v>
      </c>
      <c r="E204" s="4" t="s">
        <v>47</v>
      </c>
      <c r="F204"/>
    </row>
    <row r="205" spans="1:6">
      <c r="A205" s="1" t="s">
        <v>360</v>
      </c>
      <c r="B205" s="2" t="s">
        <v>419</v>
      </c>
      <c r="C205" s="3" t="s">
        <v>420</v>
      </c>
      <c r="D205" s="5" t="s">
        <v>421</v>
      </c>
      <c r="E205" s="4" t="s">
        <v>17</v>
      </c>
      <c r="F205"/>
    </row>
    <row r="206" spans="1:6">
      <c r="A206" s="1" t="s">
        <v>360</v>
      </c>
      <c r="B206" s="2" t="s">
        <v>422</v>
      </c>
      <c r="C206" s="3" t="s">
        <v>423</v>
      </c>
      <c r="D206" s="5" t="s">
        <v>48</v>
      </c>
      <c r="E206" s="4" t="s">
        <v>47</v>
      </c>
      <c r="F206"/>
    </row>
    <row r="207" spans="1:6">
      <c r="A207" s="1" t="s">
        <v>360</v>
      </c>
      <c r="B207" s="2" t="s">
        <v>424</v>
      </c>
      <c r="C207" s="3" t="s">
        <v>425</v>
      </c>
      <c r="D207" s="5" t="s">
        <v>426</v>
      </c>
      <c r="E207" s="4" t="s">
        <v>17</v>
      </c>
      <c r="F207"/>
    </row>
    <row r="208" spans="1:6">
      <c r="A208" s="1" t="s">
        <v>360</v>
      </c>
      <c r="B208" s="2" t="s">
        <v>428</v>
      </c>
      <c r="C208" s="3" t="s">
        <v>429</v>
      </c>
      <c r="D208" s="5" t="s">
        <v>99</v>
      </c>
      <c r="E208" s="4" t="s">
        <v>17</v>
      </c>
      <c r="F208"/>
    </row>
    <row r="209" spans="1:6">
      <c r="A209" s="1" t="s">
        <v>430</v>
      </c>
      <c r="B209" s="2" t="s">
        <v>431</v>
      </c>
      <c r="C209" s="3" t="s">
        <v>432</v>
      </c>
      <c r="D209" s="5" t="s">
        <v>49</v>
      </c>
      <c r="E209" s="4" t="s">
        <v>17</v>
      </c>
      <c r="F209"/>
    </row>
    <row r="210" spans="1:6">
      <c r="A210" s="1" t="s">
        <v>430</v>
      </c>
      <c r="B210" s="2" t="s">
        <v>195</v>
      </c>
      <c r="C210" s="3" t="s">
        <v>433</v>
      </c>
      <c r="D210" s="5" t="s">
        <v>48</v>
      </c>
      <c r="E210" s="4" t="s">
        <v>6</v>
      </c>
      <c r="F210"/>
    </row>
    <row r="211" spans="1:6">
      <c r="A211" s="1" t="s">
        <v>430</v>
      </c>
      <c r="B211" s="2" t="s">
        <v>62</v>
      </c>
      <c r="C211" s="3" t="s">
        <v>434</v>
      </c>
      <c r="D211" s="5" t="s">
        <v>435</v>
      </c>
      <c r="E211" s="4" t="s">
        <v>47</v>
      </c>
      <c r="F211"/>
    </row>
    <row r="212" spans="1:6">
      <c r="A212" s="1" t="s">
        <v>430</v>
      </c>
      <c r="B212" s="2" t="s">
        <v>122</v>
      </c>
      <c r="C212" s="3" t="s">
        <v>436</v>
      </c>
      <c r="D212" s="5" t="s">
        <v>437</v>
      </c>
      <c r="E212" s="4" t="s">
        <v>17</v>
      </c>
      <c r="F212"/>
    </row>
    <row r="213" spans="1:6">
      <c r="A213" s="1" t="s">
        <v>430</v>
      </c>
      <c r="B213" s="2" t="s">
        <v>45</v>
      </c>
      <c r="C213" s="3" t="s">
        <v>438</v>
      </c>
      <c r="D213" s="5" t="s">
        <v>34</v>
      </c>
      <c r="E213" s="4" t="s">
        <v>47</v>
      </c>
      <c r="F213"/>
    </row>
    <row r="214" spans="1:6">
      <c r="A214" s="1" t="s">
        <v>430</v>
      </c>
      <c r="B214" s="2" t="s">
        <v>115</v>
      </c>
      <c r="C214" s="3" t="s">
        <v>439</v>
      </c>
      <c r="D214" s="5" t="s">
        <v>34</v>
      </c>
      <c r="E214" s="4" t="s">
        <v>47</v>
      </c>
      <c r="F214"/>
    </row>
    <row r="215" spans="1:6">
      <c r="A215" s="1" t="s">
        <v>430</v>
      </c>
      <c r="B215" s="2" t="s">
        <v>440</v>
      </c>
      <c r="C215" s="3" t="s">
        <v>441</v>
      </c>
      <c r="D215" s="5" t="s">
        <v>191</v>
      </c>
      <c r="E215" s="4" t="s">
        <v>47</v>
      </c>
      <c r="F215"/>
    </row>
    <row r="216" spans="1:6">
      <c r="A216" s="1" t="s">
        <v>430</v>
      </c>
      <c r="B216" s="2" t="s">
        <v>442</v>
      </c>
      <c r="C216" s="3" t="s">
        <v>443</v>
      </c>
      <c r="D216" s="5" t="s">
        <v>49</v>
      </c>
      <c r="E216" s="4" t="s">
        <v>151</v>
      </c>
      <c r="F216"/>
    </row>
    <row r="217" spans="1:6">
      <c r="A217" s="1" t="s">
        <v>444</v>
      </c>
      <c r="B217" s="2" t="s">
        <v>65</v>
      </c>
      <c r="C217" s="3" t="s">
        <v>445</v>
      </c>
      <c r="D217" s="5" t="s">
        <v>8</v>
      </c>
      <c r="E217" s="4" t="s">
        <v>446</v>
      </c>
      <c r="F217"/>
    </row>
    <row r="218" spans="1:6">
      <c r="A218" s="1" t="s">
        <v>444</v>
      </c>
      <c r="B218" s="2" t="s">
        <v>300</v>
      </c>
      <c r="C218" s="3" t="s">
        <v>447</v>
      </c>
      <c r="D218" s="5" t="s">
        <v>216</v>
      </c>
      <c r="E218" s="4" t="s">
        <v>47</v>
      </c>
      <c r="F218"/>
    </row>
    <row r="219" spans="1:6">
      <c r="A219" s="1" t="s">
        <v>444</v>
      </c>
      <c r="B219" s="2" t="s">
        <v>448</v>
      </c>
      <c r="C219" s="3" t="s">
        <v>449</v>
      </c>
      <c r="D219" s="5" t="s">
        <v>22</v>
      </c>
      <c r="E219" s="4" t="s">
        <v>17</v>
      </c>
      <c r="F219"/>
    </row>
    <row r="220" spans="1:6">
      <c r="A220" s="1" t="s">
        <v>444</v>
      </c>
      <c r="B220" s="2" t="s">
        <v>112</v>
      </c>
      <c r="C220" s="3" t="s">
        <v>450</v>
      </c>
      <c r="D220" s="5" t="s">
        <v>194</v>
      </c>
      <c r="E220" s="4" t="s">
        <v>47</v>
      </c>
      <c r="F220"/>
    </row>
    <row r="221" spans="1:6">
      <c r="A221" s="1" t="s">
        <v>444</v>
      </c>
      <c r="B221" s="2" t="s">
        <v>451</v>
      </c>
      <c r="C221" s="3" t="s">
        <v>452</v>
      </c>
      <c r="D221" s="5" t="s">
        <v>216</v>
      </c>
      <c r="E221" s="4" t="s">
        <v>47</v>
      </c>
      <c r="F221"/>
    </row>
    <row r="222" spans="1:6">
      <c r="A222" s="1" t="s">
        <v>444</v>
      </c>
      <c r="B222" s="2" t="s">
        <v>453</v>
      </c>
      <c r="C222" s="3" t="s">
        <v>454</v>
      </c>
      <c r="D222" s="5" t="s">
        <v>194</v>
      </c>
      <c r="E222" s="4" t="s">
        <v>47</v>
      </c>
      <c r="F222"/>
    </row>
    <row r="223" spans="1:6">
      <c r="A223" s="1" t="s">
        <v>444</v>
      </c>
      <c r="B223" s="2" t="s">
        <v>205</v>
      </c>
      <c r="C223" s="3" t="s">
        <v>455</v>
      </c>
      <c r="D223" s="5" t="s">
        <v>216</v>
      </c>
      <c r="E223" s="4" t="s">
        <v>47</v>
      </c>
      <c r="F223"/>
    </row>
    <row r="224" spans="1:6">
      <c r="A224" s="1" t="s">
        <v>444</v>
      </c>
      <c r="B224" s="2" t="s">
        <v>200</v>
      </c>
      <c r="C224" s="3" t="s">
        <v>201</v>
      </c>
      <c r="D224" s="5" t="s">
        <v>48</v>
      </c>
      <c r="E224" s="4" t="s">
        <v>47</v>
      </c>
      <c r="F224"/>
    </row>
    <row r="225" spans="1:6">
      <c r="A225" s="1" t="s">
        <v>444</v>
      </c>
      <c r="B225" s="2" t="s">
        <v>195</v>
      </c>
      <c r="C225" s="3" t="s">
        <v>405</v>
      </c>
      <c r="D225" s="5" t="s">
        <v>216</v>
      </c>
      <c r="E225" s="4" t="s">
        <v>6</v>
      </c>
      <c r="F225"/>
    </row>
    <row r="226" spans="1:6">
      <c r="A226" s="1" t="s">
        <v>444</v>
      </c>
      <c r="B226" s="2" t="s">
        <v>456</v>
      </c>
      <c r="C226" s="3" t="s">
        <v>329</v>
      </c>
      <c r="D226" s="5" t="s">
        <v>194</v>
      </c>
      <c r="E226" s="4" t="s">
        <v>47</v>
      </c>
      <c r="F226"/>
    </row>
    <row r="227" spans="1:6">
      <c r="A227" s="1" t="s">
        <v>444</v>
      </c>
      <c r="B227" s="2" t="s">
        <v>457</v>
      </c>
      <c r="C227" s="3" t="s">
        <v>342</v>
      </c>
      <c r="D227" s="5" t="s">
        <v>458</v>
      </c>
      <c r="E227" s="4" t="s">
        <v>17</v>
      </c>
      <c r="F227"/>
    </row>
    <row r="228" spans="1:6">
      <c r="A228" s="1" t="s">
        <v>444</v>
      </c>
      <c r="B228" s="2" t="s">
        <v>126</v>
      </c>
      <c r="C228" s="3" t="s">
        <v>459</v>
      </c>
      <c r="D228" s="5" t="s">
        <v>460</v>
      </c>
      <c r="E228" s="4" t="s">
        <v>17</v>
      </c>
      <c r="F228"/>
    </row>
    <row r="229" spans="1:6">
      <c r="A229" s="1" t="s">
        <v>444</v>
      </c>
      <c r="B229" s="2" t="s">
        <v>77</v>
      </c>
      <c r="C229" s="3" t="s">
        <v>54</v>
      </c>
      <c r="D229" s="5" t="s">
        <v>191</v>
      </c>
      <c r="E229" s="4" t="s">
        <v>47</v>
      </c>
      <c r="F229"/>
    </row>
    <row r="230" spans="1:6">
      <c r="A230" s="1" t="s">
        <v>444</v>
      </c>
      <c r="B230" s="2" t="s">
        <v>207</v>
      </c>
      <c r="C230" s="3" t="s">
        <v>208</v>
      </c>
      <c r="D230" s="5" t="s">
        <v>34</v>
      </c>
      <c r="E230" s="4" t="s">
        <v>47</v>
      </c>
      <c r="F230"/>
    </row>
    <row r="231" spans="1:6">
      <c r="A231" s="1" t="s">
        <v>444</v>
      </c>
      <c r="B231" s="2" t="s">
        <v>39</v>
      </c>
      <c r="C231" s="3" t="s">
        <v>461</v>
      </c>
      <c r="D231" s="5" t="s">
        <v>462</v>
      </c>
      <c r="E231" s="4" t="s">
        <v>17</v>
      </c>
      <c r="F231"/>
    </row>
    <row r="232" spans="1:6">
      <c r="A232" s="1" t="s">
        <v>444</v>
      </c>
      <c r="B232" s="2" t="s">
        <v>62</v>
      </c>
      <c r="C232" s="3" t="s">
        <v>297</v>
      </c>
      <c r="D232" s="5" t="s">
        <v>48</v>
      </c>
      <c r="E232" s="4" t="s">
        <v>47</v>
      </c>
      <c r="F232"/>
    </row>
    <row r="233" spans="1:6">
      <c r="A233" s="1" t="s">
        <v>444</v>
      </c>
      <c r="B233" s="2" t="s">
        <v>72</v>
      </c>
      <c r="C233" s="3" t="s">
        <v>463</v>
      </c>
      <c r="D233" s="5" t="s">
        <v>8</v>
      </c>
      <c r="E233" s="4" t="s">
        <v>47</v>
      </c>
      <c r="F233"/>
    </row>
    <row r="234" spans="1:6">
      <c r="A234" s="1" t="s">
        <v>444</v>
      </c>
      <c r="B234" s="2" t="s">
        <v>220</v>
      </c>
      <c r="C234" s="3" t="s">
        <v>221</v>
      </c>
      <c r="D234" s="5" t="s">
        <v>191</v>
      </c>
      <c r="E234" s="4" t="s">
        <v>47</v>
      </c>
      <c r="F234"/>
    </row>
    <row r="235" spans="1:6">
      <c r="A235" s="1" t="s">
        <v>444</v>
      </c>
      <c r="B235" s="2" t="s">
        <v>465</v>
      </c>
      <c r="C235" s="3" t="s">
        <v>247</v>
      </c>
      <c r="D235" s="5" t="s">
        <v>228</v>
      </c>
      <c r="E235" s="4" t="s">
        <v>47</v>
      </c>
      <c r="F235"/>
    </row>
    <row r="236" spans="1:6">
      <c r="A236" s="1" t="s">
        <v>444</v>
      </c>
      <c r="B236" s="2" t="s">
        <v>198</v>
      </c>
      <c r="C236" s="3" t="s">
        <v>466</v>
      </c>
      <c r="D236" s="5" t="s">
        <v>194</v>
      </c>
      <c r="E236" s="4" t="s">
        <v>47</v>
      </c>
      <c r="F236"/>
    </row>
    <row r="237" spans="1:6">
      <c r="A237" s="1" t="s">
        <v>444</v>
      </c>
      <c r="B237" s="2" t="s">
        <v>161</v>
      </c>
      <c r="C237" s="3" t="s">
        <v>467</v>
      </c>
      <c r="D237" s="5" t="s">
        <v>34</v>
      </c>
      <c r="E237" s="4" t="s">
        <v>47</v>
      </c>
      <c r="F237"/>
    </row>
    <row r="238" spans="1:6">
      <c r="A238" s="1" t="s">
        <v>444</v>
      </c>
      <c r="B238" s="2" t="s">
        <v>468</v>
      </c>
      <c r="C238" s="3" t="s">
        <v>469</v>
      </c>
      <c r="D238" s="5" t="s">
        <v>243</v>
      </c>
      <c r="E238" s="4" t="s">
        <v>47</v>
      </c>
      <c r="F238"/>
    </row>
    <row r="239" spans="1:6">
      <c r="A239" s="1" t="s">
        <v>444</v>
      </c>
      <c r="B239" s="2" t="s">
        <v>65</v>
      </c>
      <c r="C239" s="3" t="s">
        <v>234</v>
      </c>
      <c r="D239" s="5" t="s">
        <v>34</v>
      </c>
      <c r="E239" s="4" t="s">
        <v>47</v>
      </c>
      <c r="F239"/>
    </row>
    <row r="240" spans="1:6">
      <c r="A240" s="1" t="s">
        <v>444</v>
      </c>
      <c r="B240" s="2" t="s">
        <v>470</v>
      </c>
      <c r="C240" s="3" t="s">
        <v>471</v>
      </c>
      <c r="D240" s="5" t="s">
        <v>191</v>
      </c>
      <c r="E240" s="4" t="s">
        <v>47</v>
      </c>
      <c r="F240"/>
    </row>
    <row r="241" spans="1:6">
      <c r="A241" s="1" t="s">
        <v>444</v>
      </c>
      <c r="B241" s="2" t="s">
        <v>472</v>
      </c>
      <c r="C241" s="3" t="s">
        <v>342</v>
      </c>
      <c r="D241" s="5" t="s">
        <v>34</v>
      </c>
      <c r="E241" s="4" t="s">
        <v>47</v>
      </c>
      <c r="F241"/>
    </row>
    <row r="242" spans="1:6">
      <c r="A242" s="1" t="s">
        <v>444</v>
      </c>
      <c r="B242" s="2" t="s">
        <v>473</v>
      </c>
      <c r="C242" s="3" t="s">
        <v>474</v>
      </c>
      <c r="D242" s="5" t="s">
        <v>475</v>
      </c>
      <c r="E242" s="4" t="s">
        <v>47</v>
      </c>
      <c r="F242"/>
    </row>
    <row r="243" spans="1:6">
      <c r="A243" s="1" t="s">
        <v>444</v>
      </c>
      <c r="B243" s="2" t="s">
        <v>476</v>
      </c>
      <c r="C243" s="3" t="s">
        <v>477</v>
      </c>
      <c r="D243" s="5" t="s">
        <v>194</v>
      </c>
      <c r="E243" s="4" t="s">
        <v>47</v>
      </c>
      <c r="F243"/>
    </row>
    <row r="244" spans="1:6">
      <c r="A244" s="1" t="s">
        <v>444</v>
      </c>
      <c r="B244" s="2" t="s">
        <v>252</v>
      </c>
      <c r="C244" s="3" t="s">
        <v>478</v>
      </c>
      <c r="D244" s="5" t="s">
        <v>34</v>
      </c>
      <c r="E244" s="4" t="s">
        <v>47</v>
      </c>
      <c r="F244"/>
    </row>
    <row r="245" spans="1:6">
      <c r="A245" s="1" t="s">
        <v>444</v>
      </c>
      <c r="B245" s="2" t="s">
        <v>347</v>
      </c>
      <c r="C245" s="3" t="s">
        <v>479</v>
      </c>
      <c r="D245" s="5" t="s">
        <v>243</v>
      </c>
      <c r="E245" s="4" t="s">
        <v>47</v>
      </c>
      <c r="F245"/>
    </row>
    <row r="246" spans="1:6">
      <c r="A246" s="1" t="s">
        <v>444</v>
      </c>
      <c r="B246" s="2" t="s">
        <v>480</v>
      </c>
      <c r="C246" s="3" t="s">
        <v>481</v>
      </c>
      <c r="D246" s="5" t="s">
        <v>482</v>
      </c>
      <c r="E246" s="4" t="s">
        <v>17</v>
      </c>
      <c r="F246"/>
    </row>
    <row r="247" spans="1:6">
      <c r="A247" s="1" t="s">
        <v>444</v>
      </c>
      <c r="B247" s="2" t="s">
        <v>289</v>
      </c>
      <c r="C247" s="3" t="s">
        <v>483</v>
      </c>
      <c r="D247" s="5" t="s">
        <v>34</v>
      </c>
      <c r="E247" s="4" t="s">
        <v>47</v>
      </c>
      <c r="F247"/>
    </row>
    <row r="248" spans="1:6">
      <c r="A248" s="1" t="s">
        <v>444</v>
      </c>
      <c r="B248" s="2" t="s">
        <v>88</v>
      </c>
      <c r="C248" s="3" t="s">
        <v>484</v>
      </c>
      <c r="D248" s="5" t="s">
        <v>191</v>
      </c>
      <c r="E248" s="4" t="s">
        <v>47</v>
      </c>
      <c r="F248"/>
    </row>
    <row r="249" spans="1:6">
      <c r="A249" s="1" t="s">
        <v>444</v>
      </c>
      <c r="B249" s="2" t="s">
        <v>485</v>
      </c>
      <c r="C249" s="3" t="s">
        <v>486</v>
      </c>
      <c r="D249" s="5" t="s">
        <v>228</v>
      </c>
      <c r="E249" s="4" t="s">
        <v>47</v>
      </c>
      <c r="F249"/>
    </row>
    <row r="250" spans="1:6">
      <c r="A250" s="1" t="s">
        <v>444</v>
      </c>
      <c r="B250" s="2" t="s">
        <v>15</v>
      </c>
      <c r="C250" s="3" t="s">
        <v>487</v>
      </c>
      <c r="D250" s="5" t="s">
        <v>228</v>
      </c>
      <c r="E250" s="4" t="s">
        <v>47</v>
      </c>
      <c r="F250"/>
    </row>
    <row r="251" spans="1:6">
      <c r="A251" s="1" t="s">
        <v>444</v>
      </c>
      <c r="B251" s="2" t="s">
        <v>488</v>
      </c>
      <c r="C251" s="3" t="s">
        <v>489</v>
      </c>
      <c r="D251" s="5" t="s">
        <v>482</v>
      </c>
      <c r="E251" s="4" t="s">
        <v>17</v>
      </c>
      <c r="F251"/>
    </row>
    <row r="252" spans="1:6">
      <c r="A252" s="1" t="s">
        <v>444</v>
      </c>
      <c r="B252" s="2" t="s">
        <v>322</v>
      </c>
      <c r="C252" s="3" t="s">
        <v>323</v>
      </c>
      <c r="D252" s="5" t="s">
        <v>324</v>
      </c>
      <c r="E252" s="4" t="s">
        <v>47</v>
      </c>
      <c r="F252"/>
    </row>
    <row r="253" spans="1:6">
      <c r="A253" s="1" t="s">
        <v>444</v>
      </c>
      <c r="B253" s="2" t="s">
        <v>135</v>
      </c>
      <c r="C253" s="3" t="s">
        <v>490</v>
      </c>
      <c r="D253" s="5" t="s">
        <v>482</v>
      </c>
      <c r="E253" s="4" t="s">
        <v>17</v>
      </c>
      <c r="F253"/>
    </row>
    <row r="254" spans="1:6">
      <c r="A254" s="1" t="s">
        <v>444</v>
      </c>
      <c r="B254" s="2" t="s">
        <v>173</v>
      </c>
      <c r="C254" s="3" t="s">
        <v>491</v>
      </c>
      <c r="D254" s="5" t="s">
        <v>194</v>
      </c>
      <c r="E254" s="4" t="s">
        <v>47</v>
      </c>
      <c r="F254"/>
    </row>
    <row r="255" spans="1:6">
      <c r="A255" s="1" t="s">
        <v>444</v>
      </c>
      <c r="B255" s="2" t="s">
        <v>245</v>
      </c>
      <c r="C255" s="3" t="s">
        <v>492</v>
      </c>
      <c r="D255" s="5" t="s">
        <v>194</v>
      </c>
      <c r="E255" s="4" t="s">
        <v>47</v>
      </c>
      <c r="F255"/>
    </row>
    <row r="256" spans="1:6">
      <c r="A256" s="1" t="s">
        <v>444</v>
      </c>
      <c r="B256" s="2" t="s">
        <v>493</v>
      </c>
      <c r="C256" s="3" t="s">
        <v>81</v>
      </c>
      <c r="D256" s="5" t="s">
        <v>194</v>
      </c>
      <c r="E256" s="4" t="s">
        <v>47</v>
      </c>
      <c r="F256"/>
    </row>
    <row r="257" spans="1:6">
      <c r="A257" s="1" t="s">
        <v>444</v>
      </c>
      <c r="B257" s="2" t="s">
        <v>15</v>
      </c>
      <c r="C257" s="3" t="s">
        <v>21</v>
      </c>
      <c r="D257" s="5" t="s">
        <v>22</v>
      </c>
      <c r="E257" s="4" t="s">
        <v>151</v>
      </c>
      <c r="F257"/>
    </row>
    <row r="258" spans="1:6">
      <c r="A258" s="1" t="s">
        <v>444</v>
      </c>
      <c r="B258" s="2" t="s">
        <v>494</v>
      </c>
      <c r="C258" s="3" t="s">
        <v>495</v>
      </c>
      <c r="D258" s="5" t="s">
        <v>496</v>
      </c>
      <c r="E258" s="4" t="s">
        <v>17</v>
      </c>
      <c r="F258"/>
    </row>
    <row r="259" spans="1:6">
      <c r="A259" s="1" t="s">
        <v>444</v>
      </c>
      <c r="B259" s="2" t="s">
        <v>497</v>
      </c>
      <c r="C259" s="3" t="s">
        <v>498</v>
      </c>
      <c r="D259" s="5" t="s">
        <v>499</v>
      </c>
      <c r="E259" s="4" t="s">
        <v>17</v>
      </c>
      <c r="F259"/>
    </row>
    <row r="260" spans="1:6">
      <c r="A260" s="1" t="s">
        <v>444</v>
      </c>
      <c r="B260" s="2" t="s">
        <v>257</v>
      </c>
      <c r="C260" s="3" t="s">
        <v>500</v>
      </c>
      <c r="D260" s="5" t="s">
        <v>216</v>
      </c>
      <c r="E260" s="4" t="s">
        <v>47</v>
      </c>
      <c r="F260"/>
    </row>
    <row r="261" spans="1:6">
      <c r="A261" s="1" t="s">
        <v>444</v>
      </c>
      <c r="B261" s="2" t="s">
        <v>83</v>
      </c>
      <c r="C261" s="3" t="s">
        <v>501</v>
      </c>
      <c r="D261" s="5" t="s">
        <v>228</v>
      </c>
      <c r="E261" s="4" t="s">
        <v>47</v>
      </c>
      <c r="F261"/>
    </row>
    <row r="262" spans="1:6">
      <c r="A262" s="1" t="s">
        <v>444</v>
      </c>
      <c r="B262" s="2" t="s">
        <v>502</v>
      </c>
      <c r="C262" s="3" t="s">
        <v>503</v>
      </c>
      <c r="D262" s="5" t="s">
        <v>216</v>
      </c>
      <c r="E262" s="4" t="s">
        <v>47</v>
      </c>
      <c r="F262"/>
    </row>
    <row r="263" spans="1:6">
      <c r="A263" s="1" t="s">
        <v>444</v>
      </c>
      <c r="B263" s="2" t="s">
        <v>504</v>
      </c>
      <c r="C263" s="3" t="s">
        <v>505</v>
      </c>
      <c r="D263" s="5" t="s">
        <v>216</v>
      </c>
      <c r="E263" s="4" t="s">
        <v>47</v>
      </c>
      <c r="F263"/>
    </row>
    <row r="264" spans="1:6">
      <c r="A264" s="1" t="s">
        <v>444</v>
      </c>
      <c r="B264" s="2" t="s">
        <v>506</v>
      </c>
      <c r="C264" s="3" t="s">
        <v>507</v>
      </c>
      <c r="D264" s="5" t="s">
        <v>8</v>
      </c>
      <c r="E264" s="4" t="s">
        <v>17</v>
      </c>
      <c r="F264"/>
    </row>
    <row r="265" spans="1:6">
      <c r="A265" s="1" t="s">
        <v>444</v>
      </c>
      <c r="B265" s="2" t="s">
        <v>77</v>
      </c>
      <c r="C265" s="3" t="s">
        <v>508</v>
      </c>
      <c r="D265" s="5" t="s">
        <v>458</v>
      </c>
      <c r="E265" s="4" t="s">
        <v>17</v>
      </c>
      <c r="F265"/>
    </row>
    <row r="266" spans="1:6">
      <c r="A266" s="1" t="s">
        <v>444</v>
      </c>
      <c r="B266" s="2" t="s">
        <v>509</v>
      </c>
      <c r="C266" s="3" t="s">
        <v>510</v>
      </c>
      <c r="D266" s="5" t="s">
        <v>228</v>
      </c>
      <c r="E266" s="4" t="s">
        <v>47</v>
      </c>
      <c r="F266"/>
    </row>
    <row r="267" spans="1:6">
      <c r="A267" s="1" t="s">
        <v>444</v>
      </c>
      <c r="B267" s="2" t="s">
        <v>245</v>
      </c>
      <c r="C267" s="3" t="s">
        <v>246</v>
      </c>
      <c r="D267" s="5" t="s">
        <v>22</v>
      </c>
      <c r="E267" s="4" t="s">
        <v>47</v>
      </c>
      <c r="F267"/>
    </row>
    <row r="268" spans="1:6">
      <c r="A268" s="1" t="s">
        <v>444</v>
      </c>
      <c r="B268" s="2" t="s">
        <v>511</v>
      </c>
      <c r="C268" s="3" t="s">
        <v>512</v>
      </c>
      <c r="D268" s="5" t="s">
        <v>216</v>
      </c>
      <c r="E268" s="4" t="s">
        <v>47</v>
      </c>
      <c r="F268"/>
    </row>
    <row r="269" spans="1:6">
      <c r="A269" s="1" t="s">
        <v>444</v>
      </c>
      <c r="B269" s="2" t="s">
        <v>513</v>
      </c>
      <c r="C269" s="3" t="s">
        <v>514</v>
      </c>
      <c r="D269" s="5" t="s">
        <v>458</v>
      </c>
      <c r="E269" s="4" t="s">
        <v>17</v>
      </c>
      <c r="F269"/>
    </row>
    <row r="270" spans="1:6">
      <c r="A270" s="1" t="s">
        <v>444</v>
      </c>
      <c r="B270" s="2" t="s">
        <v>515</v>
      </c>
      <c r="C270" s="3" t="s">
        <v>516</v>
      </c>
      <c r="D270" s="5" t="s">
        <v>517</v>
      </c>
      <c r="E270" s="4" t="s">
        <v>17</v>
      </c>
      <c r="F270"/>
    </row>
    <row r="271" spans="1:6">
      <c r="A271" s="1" t="s">
        <v>518</v>
      </c>
      <c r="B271" s="2" t="s">
        <v>257</v>
      </c>
      <c r="C271" s="3" t="s">
        <v>519</v>
      </c>
      <c r="D271" s="5" t="s">
        <v>22</v>
      </c>
      <c r="E271" s="4" t="s">
        <v>151</v>
      </c>
      <c r="F271"/>
    </row>
    <row r="272" spans="1:6">
      <c r="A272" s="1" t="s">
        <v>518</v>
      </c>
      <c r="B272" s="2" t="s">
        <v>195</v>
      </c>
      <c r="C272" s="3" t="s">
        <v>196</v>
      </c>
      <c r="D272" s="5" t="s">
        <v>197</v>
      </c>
      <c r="E272" s="4" t="s">
        <v>47</v>
      </c>
      <c r="F272"/>
    </row>
    <row r="273" spans="1:6">
      <c r="A273" s="1" t="s">
        <v>518</v>
      </c>
      <c r="B273" s="2" t="s">
        <v>195</v>
      </c>
      <c r="C273" s="3" t="s">
        <v>433</v>
      </c>
      <c r="D273" s="5" t="s">
        <v>48</v>
      </c>
      <c r="E273" s="4" t="s">
        <v>47</v>
      </c>
      <c r="F273"/>
    </row>
    <row r="274" spans="1:6">
      <c r="A274" s="1" t="s">
        <v>518</v>
      </c>
      <c r="B274" s="2" t="s">
        <v>62</v>
      </c>
      <c r="C274" s="3" t="s">
        <v>434</v>
      </c>
      <c r="D274" s="5" t="s">
        <v>435</v>
      </c>
      <c r="E274" s="4" t="s">
        <v>47</v>
      </c>
      <c r="F274"/>
    </row>
    <row r="275" spans="1:6">
      <c r="A275" s="1" t="s">
        <v>518</v>
      </c>
      <c r="B275" s="2" t="s">
        <v>520</v>
      </c>
      <c r="C275" s="3" t="s">
        <v>521</v>
      </c>
      <c r="D275" s="5" t="s">
        <v>522</v>
      </c>
      <c r="E275" s="4" t="s">
        <v>47</v>
      </c>
      <c r="F275"/>
    </row>
    <row r="276" spans="1:6">
      <c r="A276" s="1" t="s">
        <v>518</v>
      </c>
      <c r="B276" s="2" t="s">
        <v>88</v>
      </c>
      <c r="C276" s="3" t="s">
        <v>523</v>
      </c>
      <c r="D276" s="5" t="s">
        <v>522</v>
      </c>
      <c r="E276" s="4" t="s">
        <v>47</v>
      </c>
      <c r="F276"/>
    </row>
    <row r="277" spans="1:6">
      <c r="A277" s="1" t="s">
        <v>518</v>
      </c>
      <c r="B277" s="2" t="s">
        <v>115</v>
      </c>
      <c r="C277" s="3" t="s">
        <v>439</v>
      </c>
      <c r="D277" s="5" t="s">
        <v>34</v>
      </c>
      <c r="E277" s="4" t="s">
        <v>524</v>
      </c>
      <c r="F277"/>
    </row>
    <row r="278" spans="1:6">
      <c r="A278" s="1" t="s">
        <v>518</v>
      </c>
      <c r="B278" s="2" t="s">
        <v>122</v>
      </c>
      <c r="C278" s="3" t="s">
        <v>436</v>
      </c>
      <c r="D278" s="5" t="s">
        <v>437</v>
      </c>
      <c r="E278" s="4" t="s">
        <v>17</v>
      </c>
      <c r="F278"/>
    </row>
    <row r="279" spans="1:6">
      <c r="A279" s="1" t="s">
        <v>518</v>
      </c>
      <c r="B279" s="2" t="s">
        <v>90</v>
      </c>
      <c r="C279" s="3" t="s">
        <v>525</v>
      </c>
      <c r="D279" s="5" t="s">
        <v>34</v>
      </c>
      <c r="E279" s="4" t="s">
        <v>446</v>
      </c>
      <c r="F279"/>
    </row>
    <row r="280" spans="1:6">
      <c r="A280" s="1" t="s">
        <v>518</v>
      </c>
      <c r="B280" s="2" t="s">
        <v>526</v>
      </c>
      <c r="C280" s="3" t="s">
        <v>527</v>
      </c>
      <c r="D280" s="5" t="s">
        <v>522</v>
      </c>
      <c r="E280" s="4" t="s">
        <v>150</v>
      </c>
      <c r="F280"/>
    </row>
    <row r="281" spans="1:6">
      <c r="A281" s="1" t="s">
        <v>518</v>
      </c>
      <c r="B281" s="2" t="s">
        <v>224</v>
      </c>
      <c r="C281" s="3" t="s">
        <v>225</v>
      </c>
      <c r="D281" s="5" t="s">
        <v>191</v>
      </c>
      <c r="E281" s="4" t="s">
        <v>47</v>
      </c>
      <c r="F281"/>
    </row>
    <row r="282" spans="1:6">
      <c r="A282" s="1" t="s">
        <v>518</v>
      </c>
      <c r="B282" s="2" t="s">
        <v>528</v>
      </c>
      <c r="C282" s="3" t="s">
        <v>529</v>
      </c>
      <c r="D282" s="5" t="s">
        <v>530</v>
      </c>
      <c r="E282" s="4" t="s">
        <v>17</v>
      </c>
      <c r="F282"/>
    </row>
    <row r="283" spans="1:6">
      <c r="A283" s="1" t="s">
        <v>531</v>
      </c>
      <c r="B283" s="2" t="s">
        <v>520</v>
      </c>
      <c r="C283" s="3" t="s">
        <v>532</v>
      </c>
      <c r="D283" s="5" t="s">
        <v>533</v>
      </c>
      <c r="E283" s="4" t="s">
        <v>17</v>
      </c>
      <c r="F283"/>
    </row>
    <row r="284" spans="1:6">
      <c r="A284" s="1" t="s">
        <v>531</v>
      </c>
      <c r="B284" s="2" t="s">
        <v>15</v>
      </c>
      <c r="C284" s="3" t="s">
        <v>534</v>
      </c>
      <c r="D284" s="5" t="s">
        <v>48</v>
      </c>
      <c r="E284" s="4" t="s">
        <v>47</v>
      </c>
      <c r="F284"/>
    </row>
    <row r="285" spans="1:6">
      <c r="A285" s="1" t="s">
        <v>531</v>
      </c>
      <c r="B285" s="2" t="s">
        <v>502</v>
      </c>
      <c r="C285" s="3" t="s">
        <v>535</v>
      </c>
      <c r="D285" s="5" t="s">
        <v>8</v>
      </c>
      <c r="E285" s="4" t="s">
        <v>17</v>
      </c>
      <c r="F285"/>
    </row>
    <row r="286" spans="1:6">
      <c r="A286" s="1" t="s">
        <v>531</v>
      </c>
      <c r="B286" s="2" t="s">
        <v>115</v>
      </c>
      <c r="C286" s="3" t="s">
        <v>536</v>
      </c>
      <c r="D286" s="5" t="s">
        <v>281</v>
      </c>
      <c r="E286" s="4" t="s">
        <v>47</v>
      </c>
      <c r="F286"/>
    </row>
    <row r="287" spans="1:6">
      <c r="A287" s="1" t="s">
        <v>531</v>
      </c>
      <c r="B287" s="2" t="s">
        <v>289</v>
      </c>
      <c r="C287" s="3" t="s">
        <v>537</v>
      </c>
      <c r="D287" s="5" t="s">
        <v>538</v>
      </c>
      <c r="E287" s="4" t="s">
        <v>47</v>
      </c>
      <c r="F287"/>
    </row>
    <row r="288" spans="1:6">
      <c r="A288" s="1" t="s">
        <v>531</v>
      </c>
      <c r="B288" s="2" t="s">
        <v>15</v>
      </c>
      <c r="C288" s="3" t="s">
        <v>540</v>
      </c>
      <c r="D288" s="5" t="s">
        <v>228</v>
      </c>
      <c r="E288" s="4" t="s">
        <v>47</v>
      </c>
      <c r="F288"/>
    </row>
    <row r="289" spans="1:6">
      <c r="A289" s="1" t="s">
        <v>531</v>
      </c>
      <c r="B289" s="2" t="s">
        <v>541</v>
      </c>
      <c r="C289" s="3" t="s">
        <v>542</v>
      </c>
      <c r="D289" s="5" t="s">
        <v>543</v>
      </c>
      <c r="E289" s="4" t="s">
        <v>17</v>
      </c>
      <c r="F289"/>
    </row>
    <row r="290" spans="1:6">
      <c r="A290" s="1" t="s">
        <v>531</v>
      </c>
      <c r="B290" s="2" t="s">
        <v>42</v>
      </c>
      <c r="C290" s="3" t="s">
        <v>544</v>
      </c>
      <c r="D290" s="5" t="s">
        <v>48</v>
      </c>
      <c r="E290" s="4" t="s">
        <v>47</v>
      </c>
      <c r="F290"/>
    </row>
    <row r="291" spans="1:6">
      <c r="A291" s="1" t="s">
        <v>531</v>
      </c>
      <c r="B291" s="2" t="s">
        <v>282</v>
      </c>
      <c r="C291" s="3" t="s">
        <v>283</v>
      </c>
      <c r="D291" s="5" t="s">
        <v>22</v>
      </c>
      <c r="E291" s="4" t="s">
        <v>151</v>
      </c>
      <c r="F291"/>
    </row>
    <row r="292" spans="1:6">
      <c r="A292" s="1" t="s">
        <v>531</v>
      </c>
      <c r="B292" s="2" t="s">
        <v>289</v>
      </c>
      <c r="C292" s="3" t="s">
        <v>537</v>
      </c>
      <c r="D292" s="5" t="s">
        <v>538</v>
      </c>
      <c r="E292" s="4" t="s">
        <v>17</v>
      </c>
      <c r="F292"/>
    </row>
    <row r="293" spans="1:6">
      <c r="A293" s="1" t="s">
        <v>531</v>
      </c>
      <c r="B293" s="2" t="s">
        <v>300</v>
      </c>
      <c r="C293" s="3" t="s">
        <v>420</v>
      </c>
      <c r="D293" s="5" t="s">
        <v>228</v>
      </c>
      <c r="E293" s="4" t="s">
        <v>47</v>
      </c>
      <c r="F293"/>
    </row>
    <row r="294" spans="1:6">
      <c r="A294" s="1" t="s">
        <v>531</v>
      </c>
      <c r="B294" s="2" t="s">
        <v>545</v>
      </c>
      <c r="C294" s="3" t="s">
        <v>546</v>
      </c>
      <c r="D294" s="5" t="s">
        <v>22</v>
      </c>
      <c r="E294" s="4" t="s">
        <v>47</v>
      </c>
      <c r="F294"/>
    </row>
    <row r="295" spans="1:6">
      <c r="A295" s="1" t="s">
        <v>547</v>
      </c>
      <c r="B295" s="2" t="s">
        <v>548</v>
      </c>
      <c r="C295" s="3" t="s">
        <v>549</v>
      </c>
      <c r="D295" s="5" t="s">
        <v>22</v>
      </c>
      <c r="E295" s="4" t="s">
        <v>47</v>
      </c>
      <c r="F295"/>
    </row>
    <row r="296" spans="1:6">
      <c r="A296" s="1" t="s">
        <v>547</v>
      </c>
      <c r="B296" s="2" t="s">
        <v>550</v>
      </c>
      <c r="C296" s="3" t="s">
        <v>551</v>
      </c>
      <c r="D296" s="5" t="s">
        <v>22</v>
      </c>
      <c r="E296" s="4" t="s">
        <v>47</v>
      </c>
      <c r="F296"/>
    </row>
    <row r="297" spans="1:6">
      <c r="A297" s="1" t="s">
        <v>547</v>
      </c>
      <c r="B297" s="2" t="s">
        <v>279</v>
      </c>
      <c r="C297" s="3" t="s">
        <v>280</v>
      </c>
      <c r="D297" s="5" t="s">
        <v>281</v>
      </c>
      <c r="E297" s="4" t="s">
        <v>47</v>
      </c>
      <c r="F297"/>
    </row>
    <row r="298" spans="1:6">
      <c r="A298" s="1" t="s">
        <v>547</v>
      </c>
      <c r="B298" s="2" t="s">
        <v>4</v>
      </c>
      <c r="C298" s="3" t="s">
        <v>5</v>
      </c>
      <c r="D298" s="5" t="s">
        <v>7</v>
      </c>
      <c r="E298" s="4" t="s">
        <v>47</v>
      </c>
      <c r="F298"/>
    </row>
    <row r="299" spans="1:6">
      <c r="A299" s="1" t="s">
        <v>547</v>
      </c>
      <c r="B299" s="2" t="s">
        <v>241</v>
      </c>
      <c r="C299" s="3" t="s">
        <v>552</v>
      </c>
      <c r="D299" s="5" t="s">
        <v>48</v>
      </c>
      <c r="E299" s="4" t="s">
        <v>47</v>
      </c>
      <c r="F299"/>
    </row>
    <row r="300" spans="1:6">
      <c r="A300" s="1" t="s">
        <v>547</v>
      </c>
      <c r="B300" s="2" t="s">
        <v>115</v>
      </c>
      <c r="C300" s="3" t="s">
        <v>152</v>
      </c>
      <c r="D300" s="5" t="s">
        <v>153</v>
      </c>
      <c r="E300" s="4" t="s">
        <v>47</v>
      </c>
      <c r="F300"/>
    </row>
    <row r="301" spans="1:6">
      <c r="A301" s="1" t="s">
        <v>547</v>
      </c>
      <c r="B301" s="2" t="s">
        <v>15</v>
      </c>
      <c r="C301" s="3" t="s">
        <v>553</v>
      </c>
      <c r="D301" s="5" t="s">
        <v>259</v>
      </c>
      <c r="E301" s="4" t="s">
        <v>6</v>
      </c>
      <c r="F301"/>
    </row>
    <row r="302" spans="1:6">
      <c r="A302" s="1" t="s">
        <v>547</v>
      </c>
      <c r="B302" s="2" t="s">
        <v>257</v>
      </c>
      <c r="C302" s="3" t="s">
        <v>258</v>
      </c>
      <c r="D302" s="5" t="s">
        <v>259</v>
      </c>
      <c r="E302" s="4" t="s">
        <v>47</v>
      </c>
      <c r="F302"/>
    </row>
    <row r="303" spans="1:6">
      <c r="A303" s="1" t="s">
        <v>547</v>
      </c>
      <c r="B303" s="2" t="s">
        <v>15</v>
      </c>
      <c r="C303" s="3" t="s">
        <v>540</v>
      </c>
      <c r="D303" s="5" t="s">
        <v>228</v>
      </c>
      <c r="E303" s="4" t="s">
        <v>47</v>
      </c>
      <c r="F303"/>
    </row>
    <row r="304" spans="1:6">
      <c r="A304" s="1" t="s">
        <v>547</v>
      </c>
      <c r="B304" s="2" t="s">
        <v>135</v>
      </c>
      <c r="C304" s="3" t="s">
        <v>554</v>
      </c>
      <c r="D304" s="5" t="s">
        <v>48</v>
      </c>
      <c r="E304" s="4" t="s">
        <v>47</v>
      </c>
      <c r="F304"/>
    </row>
    <row r="305" spans="1:6">
      <c r="A305" s="1" t="s">
        <v>547</v>
      </c>
      <c r="B305" s="2" t="s">
        <v>275</v>
      </c>
      <c r="C305" s="3" t="s">
        <v>555</v>
      </c>
      <c r="D305" s="5" t="s">
        <v>556</v>
      </c>
      <c r="E305" s="4" t="s">
        <v>47</v>
      </c>
      <c r="F305"/>
    </row>
    <row r="306" spans="1:6">
      <c r="A306" s="1" t="s">
        <v>547</v>
      </c>
      <c r="B306" s="2" t="s">
        <v>448</v>
      </c>
      <c r="C306" s="3" t="s">
        <v>449</v>
      </c>
      <c r="D306" s="5" t="s">
        <v>22</v>
      </c>
      <c r="E306" s="4" t="s">
        <v>47</v>
      </c>
      <c r="F306"/>
    </row>
    <row r="307" spans="1:6">
      <c r="A307" s="1" t="s">
        <v>557</v>
      </c>
      <c r="B307" s="2" t="s">
        <v>198</v>
      </c>
      <c r="C307" s="3" t="s">
        <v>199</v>
      </c>
      <c r="D307" s="5" t="s">
        <v>34</v>
      </c>
      <c r="E307" s="4" t="s">
        <v>47</v>
      </c>
      <c r="F307"/>
    </row>
    <row r="308" spans="1:6">
      <c r="A308" s="1" t="s">
        <v>557</v>
      </c>
      <c r="B308" s="2" t="s">
        <v>279</v>
      </c>
      <c r="C308" s="3" t="s">
        <v>280</v>
      </c>
      <c r="D308" s="5" t="s">
        <v>281</v>
      </c>
      <c r="E308" s="4" t="s">
        <v>47</v>
      </c>
      <c r="F308"/>
    </row>
    <row r="309" spans="1:6">
      <c r="A309" s="1" t="s">
        <v>557</v>
      </c>
      <c r="B309" s="2" t="s">
        <v>15</v>
      </c>
      <c r="C309" s="3" t="s">
        <v>558</v>
      </c>
      <c r="D309" s="5" t="s">
        <v>44</v>
      </c>
      <c r="E309" s="4" t="s">
        <v>47</v>
      </c>
      <c r="F309"/>
    </row>
    <row r="310" spans="1:6">
      <c r="A310" s="1" t="s">
        <v>557</v>
      </c>
      <c r="B310" s="2" t="s">
        <v>83</v>
      </c>
      <c r="C310" s="3" t="s">
        <v>559</v>
      </c>
      <c r="D310" s="5" t="s">
        <v>48</v>
      </c>
      <c r="E310" s="4" t="s">
        <v>47</v>
      </c>
      <c r="F310"/>
    </row>
    <row r="311" spans="1:6">
      <c r="A311" s="1" t="s">
        <v>557</v>
      </c>
      <c r="B311" s="2" t="s">
        <v>135</v>
      </c>
      <c r="C311" s="3" t="s">
        <v>560</v>
      </c>
      <c r="D311" s="5" t="s">
        <v>48</v>
      </c>
      <c r="E311" s="4" t="s">
        <v>47</v>
      </c>
      <c r="F311"/>
    </row>
    <row r="312" spans="1:6">
      <c r="A312" s="1" t="s">
        <v>557</v>
      </c>
      <c r="B312" s="2" t="s">
        <v>62</v>
      </c>
      <c r="C312" s="3" t="s">
        <v>561</v>
      </c>
      <c r="D312" s="5" t="s">
        <v>8</v>
      </c>
      <c r="E312" s="4" t="s">
        <v>446</v>
      </c>
      <c r="F312"/>
    </row>
    <row r="313" spans="1:6">
      <c r="A313" s="1" t="s">
        <v>557</v>
      </c>
      <c r="B313" s="2" t="s">
        <v>119</v>
      </c>
      <c r="C313" s="3" t="s">
        <v>562</v>
      </c>
      <c r="D313" s="5" t="s">
        <v>563</v>
      </c>
      <c r="E313" s="4" t="s">
        <v>47</v>
      </c>
      <c r="F313"/>
    </row>
    <row r="314" spans="1:6">
      <c r="A314" s="1" t="s">
        <v>557</v>
      </c>
      <c r="B314" s="2" t="s">
        <v>222</v>
      </c>
      <c r="C314" s="3" t="s">
        <v>223</v>
      </c>
      <c r="D314" s="5" t="s">
        <v>216</v>
      </c>
      <c r="E314" s="4" t="s">
        <v>47</v>
      </c>
      <c r="F314"/>
    </row>
    <row r="315" spans="1:6">
      <c r="A315" s="1" t="s">
        <v>557</v>
      </c>
      <c r="B315" s="2" t="s">
        <v>235</v>
      </c>
      <c r="C315" s="3" t="s">
        <v>236</v>
      </c>
      <c r="D315" s="5" t="s">
        <v>48</v>
      </c>
      <c r="E315" s="4" t="s">
        <v>47</v>
      </c>
      <c r="F315"/>
    </row>
    <row r="316" spans="1:6">
      <c r="A316" s="1" t="s">
        <v>557</v>
      </c>
      <c r="B316" s="2" t="s">
        <v>122</v>
      </c>
      <c r="C316" s="3" t="s">
        <v>231</v>
      </c>
      <c r="D316" s="5" t="s">
        <v>191</v>
      </c>
      <c r="E316" s="4" t="s">
        <v>47</v>
      </c>
      <c r="F316"/>
    </row>
    <row r="317" spans="1:6">
      <c r="A317" s="1" t="s">
        <v>557</v>
      </c>
      <c r="B317" s="2" t="s">
        <v>232</v>
      </c>
      <c r="C317" s="3" t="s">
        <v>233</v>
      </c>
      <c r="D317" s="5" t="s">
        <v>48</v>
      </c>
      <c r="E317" s="4" t="s">
        <v>47</v>
      </c>
      <c r="F317"/>
    </row>
    <row r="318" spans="1:6">
      <c r="A318" s="1" t="s">
        <v>557</v>
      </c>
      <c r="B318" s="2" t="s">
        <v>282</v>
      </c>
      <c r="C318" s="3" t="s">
        <v>283</v>
      </c>
      <c r="D318" s="5" t="s">
        <v>22</v>
      </c>
      <c r="E318" s="4" t="s">
        <v>151</v>
      </c>
      <c r="F318"/>
    </row>
    <row r="319" spans="1:6">
      <c r="A319" s="1" t="s">
        <v>557</v>
      </c>
      <c r="B319" s="2" t="s">
        <v>252</v>
      </c>
      <c r="C319" s="3" t="s">
        <v>564</v>
      </c>
      <c r="D319" s="5" t="s">
        <v>34</v>
      </c>
      <c r="E319" s="4" t="s">
        <v>47</v>
      </c>
      <c r="F319"/>
    </row>
    <row r="320" spans="1:6">
      <c r="A320" s="1" t="s">
        <v>557</v>
      </c>
      <c r="B320" s="2" t="s">
        <v>472</v>
      </c>
      <c r="C320" s="3" t="s">
        <v>565</v>
      </c>
      <c r="D320" s="5" t="s">
        <v>34</v>
      </c>
      <c r="E320" s="4" t="s">
        <v>566</v>
      </c>
      <c r="F320"/>
    </row>
    <row r="321" spans="1:6">
      <c r="A321" s="1" t="s">
        <v>557</v>
      </c>
      <c r="B321" s="2" t="s">
        <v>62</v>
      </c>
      <c r="C321" s="3" t="s">
        <v>567</v>
      </c>
      <c r="D321" s="5" t="s">
        <v>191</v>
      </c>
      <c r="E321" s="4" t="s">
        <v>47</v>
      </c>
      <c r="F321"/>
    </row>
    <row r="322" spans="1:6">
      <c r="A322" s="1" t="s">
        <v>557</v>
      </c>
      <c r="B322" s="2" t="s">
        <v>568</v>
      </c>
      <c r="C322" s="3" t="s">
        <v>569</v>
      </c>
      <c r="D322" s="5" t="s">
        <v>124</v>
      </c>
      <c r="E322" s="4" t="s">
        <v>33</v>
      </c>
      <c r="F322"/>
    </row>
    <row r="323" spans="1:6">
      <c r="A323" s="1" t="s">
        <v>557</v>
      </c>
      <c r="B323" s="2" t="s">
        <v>548</v>
      </c>
      <c r="C323" s="3" t="s">
        <v>549</v>
      </c>
      <c r="D323" s="5" t="s">
        <v>22</v>
      </c>
      <c r="E323" s="4" t="s">
        <v>47</v>
      </c>
      <c r="F323"/>
    </row>
    <row r="324" spans="1:6">
      <c r="A324" s="1" t="s">
        <v>557</v>
      </c>
      <c r="B324" s="2" t="s">
        <v>257</v>
      </c>
      <c r="C324" s="3" t="s">
        <v>258</v>
      </c>
      <c r="D324" s="5" t="s">
        <v>259</v>
      </c>
      <c r="E324" s="4" t="s">
        <v>47</v>
      </c>
      <c r="F324"/>
    </row>
    <row r="325" spans="1:6">
      <c r="A325" s="1" t="s">
        <v>557</v>
      </c>
      <c r="B325" s="2" t="s">
        <v>545</v>
      </c>
      <c r="C325" s="3" t="s">
        <v>546</v>
      </c>
      <c r="D325" s="5" t="s">
        <v>22</v>
      </c>
      <c r="E325" s="4" t="s">
        <v>47</v>
      </c>
      <c r="F325"/>
    </row>
    <row r="326" spans="1:6">
      <c r="A326" s="1" t="s">
        <v>557</v>
      </c>
      <c r="B326" s="2" t="s">
        <v>570</v>
      </c>
      <c r="C326" s="3" t="s">
        <v>571</v>
      </c>
      <c r="D326" s="5" t="s">
        <v>191</v>
      </c>
      <c r="E326" s="4" t="s">
        <v>47</v>
      </c>
      <c r="F326"/>
    </row>
    <row r="327" spans="1:6">
      <c r="A327" s="1" t="s">
        <v>557</v>
      </c>
      <c r="B327" s="2" t="s">
        <v>572</v>
      </c>
      <c r="C327" s="3" t="s">
        <v>405</v>
      </c>
      <c r="D327" s="5" t="s">
        <v>573</v>
      </c>
      <c r="E327" s="4" t="s">
        <v>47</v>
      </c>
      <c r="F327"/>
    </row>
    <row r="328" spans="1:6">
      <c r="A328" s="1" t="s">
        <v>557</v>
      </c>
      <c r="B328" s="2" t="s">
        <v>45</v>
      </c>
      <c r="C328" s="3" t="s">
        <v>574</v>
      </c>
      <c r="D328" s="5" t="s">
        <v>575</v>
      </c>
      <c r="E328" s="4" t="s">
        <v>17</v>
      </c>
      <c r="F328"/>
    </row>
    <row r="329" spans="1:6">
      <c r="A329" s="1" t="s">
        <v>557</v>
      </c>
      <c r="B329" s="2" t="s">
        <v>83</v>
      </c>
      <c r="C329" s="3" t="s">
        <v>576</v>
      </c>
      <c r="D329" s="5" t="s">
        <v>577</v>
      </c>
      <c r="E329" s="4" t="s">
        <v>17</v>
      </c>
      <c r="F329"/>
    </row>
    <row r="330" spans="1:6">
      <c r="A330" s="1" t="s">
        <v>557</v>
      </c>
      <c r="B330" s="2" t="s">
        <v>279</v>
      </c>
      <c r="C330" s="3" t="s">
        <v>578</v>
      </c>
      <c r="D330" s="5" t="s">
        <v>575</v>
      </c>
      <c r="E330" s="4" t="s">
        <v>17</v>
      </c>
      <c r="F330"/>
    </row>
    <row r="331" spans="1:6">
      <c r="A331" s="1" t="s">
        <v>557</v>
      </c>
      <c r="B331" s="2" t="s">
        <v>579</v>
      </c>
      <c r="C331" s="3" t="s">
        <v>580</v>
      </c>
      <c r="D331" s="5" t="s">
        <v>581</v>
      </c>
      <c r="E331" s="4" t="s">
        <v>17</v>
      </c>
      <c r="F331"/>
    </row>
    <row r="332" spans="1:6">
      <c r="A332" s="1" t="s">
        <v>557</v>
      </c>
      <c r="B332" s="2" t="s">
        <v>582</v>
      </c>
      <c r="C332" s="3" t="s">
        <v>323</v>
      </c>
      <c r="D332" s="5" t="s">
        <v>583</v>
      </c>
      <c r="E332" s="4" t="s">
        <v>47</v>
      </c>
      <c r="F332"/>
    </row>
    <row r="333" spans="1:6">
      <c r="A333" s="1" t="s">
        <v>584</v>
      </c>
      <c r="B333" s="2" t="s">
        <v>548</v>
      </c>
      <c r="C333" s="3" t="s">
        <v>549</v>
      </c>
      <c r="D333" s="5" t="s">
        <v>22</v>
      </c>
      <c r="E333" s="4" t="s">
        <v>151</v>
      </c>
      <c r="F333"/>
    </row>
    <row r="334" spans="1:6">
      <c r="A334" s="1" t="s">
        <v>584</v>
      </c>
      <c r="B334" s="2" t="s">
        <v>207</v>
      </c>
      <c r="C334" s="3" t="s">
        <v>585</v>
      </c>
      <c r="D334" s="5" t="s">
        <v>586</v>
      </c>
      <c r="E334" s="4" t="s">
        <v>69</v>
      </c>
      <c r="F334"/>
    </row>
    <row r="335" spans="1:6">
      <c r="A335" s="1" t="s">
        <v>584</v>
      </c>
      <c r="B335" s="2" t="s">
        <v>587</v>
      </c>
      <c r="C335" s="3" t="s">
        <v>588</v>
      </c>
      <c r="D335" s="5" t="s">
        <v>172</v>
      </c>
      <c r="E335" s="4" t="s">
        <v>589</v>
      </c>
      <c r="F335"/>
    </row>
    <row r="336" spans="1:6">
      <c r="A336" s="1" t="s">
        <v>584</v>
      </c>
      <c r="B336" s="2" t="s">
        <v>241</v>
      </c>
      <c r="C336" s="3" t="s">
        <v>552</v>
      </c>
      <c r="D336" s="5" t="s">
        <v>48</v>
      </c>
      <c r="E336" s="4" t="s">
        <v>47</v>
      </c>
      <c r="F336"/>
    </row>
    <row r="337" spans="1:6">
      <c r="A337" s="1" t="s">
        <v>590</v>
      </c>
      <c r="B337" s="2" t="s">
        <v>591</v>
      </c>
      <c r="C337" s="3" t="s">
        <v>592</v>
      </c>
      <c r="D337" s="5" t="s">
        <v>593</v>
      </c>
      <c r="E337" s="4" t="s">
        <v>446</v>
      </c>
      <c r="F337"/>
    </row>
    <row r="338" spans="1:6">
      <c r="A338" s="1" t="s">
        <v>590</v>
      </c>
      <c r="B338" s="2" t="s">
        <v>550</v>
      </c>
      <c r="C338" s="3" t="s">
        <v>551</v>
      </c>
      <c r="D338" s="5" t="s">
        <v>22</v>
      </c>
      <c r="E338" s="4" t="s">
        <v>47</v>
      </c>
      <c r="F338"/>
    </row>
    <row r="339" spans="1:6">
      <c r="A339" s="1" t="s">
        <v>590</v>
      </c>
      <c r="B339" s="2" t="s">
        <v>257</v>
      </c>
      <c r="C339" s="3" t="s">
        <v>594</v>
      </c>
      <c r="D339" s="5" t="s">
        <v>595</v>
      </c>
      <c r="E339" s="4" t="s">
        <v>47</v>
      </c>
      <c r="F339"/>
    </row>
    <row r="340" spans="1:6">
      <c r="A340" s="1" t="s">
        <v>590</v>
      </c>
      <c r="B340" s="2" t="s">
        <v>596</v>
      </c>
      <c r="C340" s="3" t="s">
        <v>597</v>
      </c>
      <c r="D340" s="5" t="s">
        <v>598</v>
      </c>
      <c r="E340" s="4" t="s">
        <v>17</v>
      </c>
      <c r="F340"/>
    </row>
    <row r="341" spans="1:6">
      <c r="A341" s="1" t="s">
        <v>590</v>
      </c>
      <c r="B341" s="2" t="s">
        <v>252</v>
      </c>
      <c r="C341" s="3" t="s">
        <v>599</v>
      </c>
      <c r="D341" s="5" t="s">
        <v>259</v>
      </c>
      <c r="E341" s="4" t="s">
        <v>47</v>
      </c>
      <c r="F341"/>
    </row>
    <row r="342" spans="1:6">
      <c r="A342" s="1" t="s">
        <v>590</v>
      </c>
      <c r="B342" s="2" t="s">
        <v>392</v>
      </c>
      <c r="C342" s="3" t="s">
        <v>600</v>
      </c>
      <c r="D342" s="5" t="s">
        <v>140</v>
      </c>
      <c r="E342" s="4" t="s">
        <v>17</v>
      </c>
      <c r="F342"/>
    </row>
    <row r="343" spans="1:6">
      <c r="A343" s="1" t="s">
        <v>590</v>
      </c>
      <c r="B343" s="2" t="s">
        <v>31</v>
      </c>
      <c r="C343" s="3" t="s">
        <v>601</v>
      </c>
      <c r="D343" s="5" t="s">
        <v>602</v>
      </c>
      <c r="E343" s="4" t="s">
        <v>17</v>
      </c>
      <c r="F343"/>
    </row>
    <row r="344" spans="1:6">
      <c r="A344" s="1" t="s">
        <v>590</v>
      </c>
      <c r="B344" s="2" t="s">
        <v>135</v>
      </c>
      <c r="C344" s="3" t="s">
        <v>560</v>
      </c>
      <c r="D344" s="5" t="s">
        <v>48</v>
      </c>
      <c r="E344" s="4" t="s">
        <v>47</v>
      </c>
      <c r="F344"/>
    </row>
    <row r="345" spans="1:6">
      <c r="A345" s="1" t="s">
        <v>590</v>
      </c>
      <c r="B345" s="2" t="s">
        <v>62</v>
      </c>
      <c r="C345" s="3" t="s">
        <v>603</v>
      </c>
      <c r="D345" s="5" t="s">
        <v>22</v>
      </c>
      <c r="E345" s="4" t="s">
        <v>47</v>
      </c>
      <c r="F345"/>
    </row>
    <row r="346" spans="1:6">
      <c r="A346" s="1" t="s">
        <v>590</v>
      </c>
      <c r="B346" s="2" t="s">
        <v>241</v>
      </c>
      <c r="C346" s="3" t="s">
        <v>552</v>
      </c>
      <c r="D346" s="5" t="s">
        <v>48</v>
      </c>
      <c r="E346" s="4" t="s">
        <v>47</v>
      </c>
      <c r="F346"/>
    </row>
    <row r="347" spans="1:6">
      <c r="A347" s="1" t="s">
        <v>590</v>
      </c>
      <c r="B347" s="2" t="s">
        <v>289</v>
      </c>
      <c r="C347" s="3" t="s">
        <v>537</v>
      </c>
      <c r="D347" s="5" t="s">
        <v>538</v>
      </c>
      <c r="E347" s="4" t="s">
        <v>47</v>
      </c>
      <c r="F347"/>
    </row>
    <row r="348" spans="1:6">
      <c r="A348" s="1" t="s">
        <v>590</v>
      </c>
      <c r="B348" s="2" t="s">
        <v>347</v>
      </c>
      <c r="C348" s="3" t="s">
        <v>604</v>
      </c>
      <c r="D348" s="5" t="s">
        <v>228</v>
      </c>
      <c r="E348" s="4" t="s">
        <v>47</v>
      </c>
      <c r="F348"/>
    </row>
    <row r="349" spans="1:6">
      <c r="A349" s="1" t="s">
        <v>590</v>
      </c>
      <c r="B349" s="2" t="s">
        <v>15</v>
      </c>
      <c r="C349" s="3" t="s">
        <v>553</v>
      </c>
      <c r="D349" s="5" t="s">
        <v>259</v>
      </c>
      <c r="E349" s="4" t="s">
        <v>47</v>
      </c>
      <c r="F349"/>
    </row>
    <row r="350" spans="1:6">
      <c r="A350" s="1" t="s">
        <v>590</v>
      </c>
      <c r="B350" s="2" t="s">
        <v>282</v>
      </c>
      <c r="C350" s="3" t="s">
        <v>283</v>
      </c>
      <c r="D350" s="5" t="s">
        <v>22</v>
      </c>
      <c r="E350" s="4" t="s">
        <v>151</v>
      </c>
      <c r="F350"/>
    </row>
    <row r="351" spans="1:6">
      <c r="A351" s="1" t="s">
        <v>590</v>
      </c>
      <c r="B351" s="2" t="s">
        <v>279</v>
      </c>
      <c r="C351" s="3" t="s">
        <v>280</v>
      </c>
      <c r="D351" s="5" t="s">
        <v>281</v>
      </c>
      <c r="E351" s="4" t="s">
        <v>47</v>
      </c>
      <c r="F351"/>
    </row>
    <row r="352" spans="1:6">
      <c r="A352" s="1" t="s">
        <v>590</v>
      </c>
      <c r="B352" s="2" t="s">
        <v>119</v>
      </c>
      <c r="C352" s="3" t="s">
        <v>605</v>
      </c>
      <c r="D352" s="5" t="s">
        <v>606</v>
      </c>
      <c r="E352" s="4" t="s">
        <v>17</v>
      </c>
      <c r="F352"/>
    </row>
    <row r="353" spans="1:6">
      <c r="A353" s="1" t="s">
        <v>590</v>
      </c>
      <c r="B353" s="2" t="s">
        <v>122</v>
      </c>
      <c r="C353" s="3" t="s">
        <v>607</v>
      </c>
      <c r="D353" s="5" t="s">
        <v>608</v>
      </c>
      <c r="E353" s="4" t="s">
        <v>17</v>
      </c>
      <c r="F353"/>
    </row>
    <row r="354" spans="1:6">
      <c r="A354" s="1" t="s">
        <v>590</v>
      </c>
      <c r="B354" s="2" t="s">
        <v>550</v>
      </c>
      <c r="C354" s="3" t="s">
        <v>609</v>
      </c>
      <c r="D354" s="5" t="s">
        <v>610</v>
      </c>
      <c r="E354" s="4" t="s">
        <v>17</v>
      </c>
      <c r="F354"/>
    </row>
    <row r="355" spans="1:6">
      <c r="A355" s="1" t="s">
        <v>590</v>
      </c>
      <c r="B355" s="2" t="s">
        <v>568</v>
      </c>
      <c r="C355" s="3" t="s">
        <v>569</v>
      </c>
      <c r="D355" s="5" t="s">
        <v>124</v>
      </c>
      <c r="E355" s="4" t="s">
        <v>33</v>
      </c>
      <c r="F355"/>
    </row>
    <row r="356" spans="1:6">
      <c r="A356" s="1" t="s">
        <v>590</v>
      </c>
      <c r="B356" s="2" t="s">
        <v>612</v>
      </c>
      <c r="C356" s="3" t="s">
        <v>613</v>
      </c>
      <c r="D356" s="5" t="s">
        <v>614</v>
      </c>
      <c r="E356" s="4" t="s">
        <v>17</v>
      </c>
      <c r="F356"/>
    </row>
    <row r="357" spans="1:6">
      <c r="A357" s="1" t="s">
        <v>590</v>
      </c>
      <c r="B357" s="2" t="s">
        <v>615</v>
      </c>
      <c r="C357" s="3" t="s">
        <v>616</v>
      </c>
      <c r="D357" s="5" t="s">
        <v>228</v>
      </c>
      <c r="E357" s="4" t="s">
        <v>47</v>
      </c>
      <c r="F357"/>
    </row>
    <row r="358" spans="1:6">
      <c r="A358" s="1" t="s">
        <v>590</v>
      </c>
      <c r="B358" s="2" t="s">
        <v>15</v>
      </c>
      <c r="C358" s="3" t="s">
        <v>540</v>
      </c>
      <c r="D358" s="5" t="s">
        <v>228</v>
      </c>
      <c r="E358" s="4" t="s">
        <v>47</v>
      </c>
      <c r="F358"/>
    </row>
    <row r="359" spans="1:6">
      <c r="A359" s="1" t="s">
        <v>590</v>
      </c>
      <c r="B359" s="2" t="s">
        <v>617</v>
      </c>
      <c r="C359" s="3" t="s">
        <v>618</v>
      </c>
      <c r="D359" s="5" t="s">
        <v>619</v>
      </c>
      <c r="E359" s="4" t="s">
        <v>17</v>
      </c>
      <c r="F359"/>
    </row>
    <row r="360" spans="1:6">
      <c r="A360" s="1" t="s">
        <v>590</v>
      </c>
      <c r="B360" s="2" t="s">
        <v>620</v>
      </c>
      <c r="C360" s="3" t="s">
        <v>621</v>
      </c>
      <c r="D360" s="5" t="s">
        <v>575</v>
      </c>
      <c r="E360" s="4" t="s">
        <v>17</v>
      </c>
      <c r="F360"/>
    </row>
    <row r="361" spans="1:6">
      <c r="A361" s="1" t="s">
        <v>590</v>
      </c>
      <c r="B361" s="2" t="s">
        <v>622</v>
      </c>
      <c r="C361" s="3" t="s">
        <v>623</v>
      </c>
      <c r="D361" s="5" t="s">
        <v>48</v>
      </c>
      <c r="E361" s="4" t="s">
        <v>47</v>
      </c>
      <c r="F361"/>
    </row>
    <row r="362" spans="1:6">
      <c r="A362" s="1" t="s">
        <v>624</v>
      </c>
      <c r="B362" s="2" t="s">
        <v>625</v>
      </c>
      <c r="C362" s="3" t="s">
        <v>626</v>
      </c>
      <c r="D362" s="5" t="s">
        <v>627</v>
      </c>
      <c r="E362" s="4" t="s">
        <v>17</v>
      </c>
      <c r="F362"/>
    </row>
    <row r="363" spans="1:6">
      <c r="A363" s="1" t="s">
        <v>624</v>
      </c>
      <c r="B363" s="2" t="s">
        <v>628</v>
      </c>
      <c r="C363" s="3" t="s">
        <v>629</v>
      </c>
      <c r="D363" s="5" t="s">
        <v>627</v>
      </c>
      <c r="E363" s="4" t="s">
        <v>630</v>
      </c>
      <c r="F363"/>
    </row>
    <row r="364" spans="1:6">
      <c r="A364" s="1" t="s">
        <v>624</v>
      </c>
      <c r="B364" s="2" t="s">
        <v>631</v>
      </c>
      <c r="C364" s="3" t="s">
        <v>516</v>
      </c>
      <c r="D364" s="5" t="s">
        <v>632</v>
      </c>
      <c r="E364" s="4" t="s">
        <v>6</v>
      </c>
      <c r="F364"/>
    </row>
    <row r="365" spans="1:6">
      <c r="A365" s="1" t="s">
        <v>624</v>
      </c>
      <c r="B365" s="2" t="s">
        <v>265</v>
      </c>
      <c r="C365" s="3" t="s">
        <v>286</v>
      </c>
      <c r="D365" s="5" t="s">
        <v>398</v>
      </c>
      <c r="E365" s="4" t="s">
        <v>17</v>
      </c>
      <c r="F365"/>
    </row>
    <row r="366" spans="1:6">
      <c r="A366" s="1" t="s">
        <v>624</v>
      </c>
      <c r="B366" s="2" t="s">
        <v>119</v>
      </c>
      <c r="C366" s="3" t="s">
        <v>633</v>
      </c>
      <c r="D366" s="5" t="s">
        <v>388</v>
      </c>
      <c r="E366" s="4" t="s">
        <v>17</v>
      </c>
      <c r="F366"/>
    </row>
    <row r="367" spans="1:6">
      <c r="A367" s="1" t="s">
        <v>624</v>
      </c>
      <c r="B367" s="2" t="s">
        <v>126</v>
      </c>
      <c r="C367" s="3" t="s">
        <v>634</v>
      </c>
      <c r="D367" s="5" t="s">
        <v>8</v>
      </c>
      <c r="E367" s="4" t="s">
        <v>635</v>
      </c>
      <c r="F367"/>
    </row>
    <row r="368" spans="1:6">
      <c r="A368" s="1" t="s">
        <v>624</v>
      </c>
      <c r="B368" s="2" t="s">
        <v>77</v>
      </c>
      <c r="C368" s="3" t="s">
        <v>636</v>
      </c>
      <c r="D368" s="5" t="s">
        <v>8</v>
      </c>
      <c r="E368" s="4" t="s">
        <v>17</v>
      </c>
      <c r="F368"/>
    </row>
    <row r="369" spans="1:6">
      <c r="A369" s="1" t="s">
        <v>624</v>
      </c>
      <c r="B369" s="2" t="s">
        <v>184</v>
      </c>
      <c r="C369" s="3" t="s">
        <v>81</v>
      </c>
      <c r="D369" s="5" t="s">
        <v>637</v>
      </c>
      <c r="E369" s="4" t="s">
        <v>17</v>
      </c>
      <c r="F369"/>
    </row>
    <row r="370" spans="1:6">
      <c r="A370" s="1" t="s">
        <v>624</v>
      </c>
      <c r="B370" s="2" t="s">
        <v>272</v>
      </c>
      <c r="C370" s="3" t="s">
        <v>638</v>
      </c>
      <c r="D370" s="5" t="s">
        <v>639</v>
      </c>
      <c r="E370" s="4" t="s">
        <v>17</v>
      </c>
      <c r="F370"/>
    </row>
    <row r="371" spans="1:6">
      <c r="A371" s="1" t="s">
        <v>624</v>
      </c>
      <c r="B371" s="2" t="s">
        <v>640</v>
      </c>
      <c r="C371" s="3" t="s">
        <v>641</v>
      </c>
      <c r="D371" s="5" t="s">
        <v>48</v>
      </c>
      <c r="E371" s="4" t="s">
        <v>47</v>
      </c>
      <c r="F371"/>
    </row>
    <row r="372" spans="1:6">
      <c r="A372" s="1" t="s">
        <v>624</v>
      </c>
      <c r="B372" s="2" t="s">
        <v>642</v>
      </c>
      <c r="C372" s="3" t="s">
        <v>643</v>
      </c>
      <c r="D372" s="5" t="s">
        <v>644</v>
      </c>
      <c r="E372" s="4" t="s">
        <v>17</v>
      </c>
      <c r="F372"/>
    </row>
    <row r="373" spans="1:6">
      <c r="A373" s="1" t="s">
        <v>645</v>
      </c>
      <c r="B373" s="2" t="s">
        <v>548</v>
      </c>
      <c r="C373" s="3" t="s">
        <v>549</v>
      </c>
      <c r="D373" s="5" t="s">
        <v>22</v>
      </c>
      <c r="E373" s="4" t="s">
        <v>47</v>
      </c>
      <c r="F373"/>
    </row>
    <row r="374" spans="1:6">
      <c r="A374" s="1" t="s">
        <v>645</v>
      </c>
      <c r="B374" s="2" t="s">
        <v>235</v>
      </c>
      <c r="C374" s="3" t="s">
        <v>236</v>
      </c>
      <c r="D374" s="5" t="s">
        <v>48</v>
      </c>
      <c r="E374" s="4" t="s">
        <v>47</v>
      </c>
      <c r="F374"/>
    </row>
    <row r="375" spans="1:6">
      <c r="A375" s="1" t="s">
        <v>645</v>
      </c>
      <c r="B375" s="2" t="s">
        <v>15</v>
      </c>
      <c r="C375" s="3" t="s">
        <v>540</v>
      </c>
      <c r="D375" s="5" t="s">
        <v>228</v>
      </c>
      <c r="E375" s="4" t="s">
        <v>47</v>
      </c>
      <c r="F375"/>
    </row>
    <row r="376" spans="1:6">
      <c r="A376" s="1" t="s">
        <v>645</v>
      </c>
      <c r="B376" s="2" t="s">
        <v>347</v>
      </c>
      <c r="C376" s="3" t="s">
        <v>604</v>
      </c>
      <c r="D376" s="5" t="s">
        <v>228</v>
      </c>
      <c r="E376" s="4" t="s">
        <v>47</v>
      </c>
      <c r="F376"/>
    </row>
    <row r="377" spans="1:6">
      <c r="A377" s="1" t="s">
        <v>645</v>
      </c>
      <c r="B377" s="2" t="s">
        <v>646</v>
      </c>
      <c r="C377" s="3" t="s">
        <v>647</v>
      </c>
      <c r="D377" s="5" t="s">
        <v>475</v>
      </c>
      <c r="E377" s="4" t="s">
        <v>47</v>
      </c>
      <c r="F377"/>
    </row>
    <row r="378" spans="1:6">
      <c r="A378" s="1" t="s">
        <v>645</v>
      </c>
      <c r="B378" s="2" t="s">
        <v>62</v>
      </c>
      <c r="C378" s="3" t="s">
        <v>603</v>
      </c>
      <c r="D378" s="5" t="s">
        <v>22</v>
      </c>
      <c r="E378" s="4" t="s">
        <v>47</v>
      </c>
      <c r="F378"/>
    </row>
    <row r="379" spans="1:6">
      <c r="A379" s="1" t="s">
        <v>645</v>
      </c>
      <c r="B379" s="2" t="s">
        <v>207</v>
      </c>
      <c r="C379" s="3" t="s">
        <v>585</v>
      </c>
      <c r="D379" s="5" t="s">
        <v>586</v>
      </c>
      <c r="E379" s="4" t="s">
        <v>17</v>
      </c>
      <c r="F379"/>
    </row>
    <row r="380" spans="1:6">
      <c r="A380" s="1" t="s">
        <v>645</v>
      </c>
      <c r="B380" s="2" t="s">
        <v>282</v>
      </c>
      <c r="C380" s="3" t="s">
        <v>283</v>
      </c>
      <c r="D380" s="5" t="s">
        <v>22</v>
      </c>
      <c r="E380" s="4" t="s">
        <v>151</v>
      </c>
      <c r="F380"/>
    </row>
    <row r="381" spans="1:6">
      <c r="A381" s="1" t="s">
        <v>648</v>
      </c>
      <c r="B381" s="2" t="s">
        <v>62</v>
      </c>
      <c r="C381" s="3" t="s">
        <v>361</v>
      </c>
      <c r="D381" s="5" t="s">
        <v>48</v>
      </c>
      <c r="E381" s="4" t="s">
        <v>47</v>
      </c>
      <c r="F381"/>
    </row>
    <row r="382" spans="1:6">
      <c r="A382" s="1" t="s">
        <v>648</v>
      </c>
      <c r="B382" s="2" t="s">
        <v>300</v>
      </c>
      <c r="C382" s="3" t="s">
        <v>650</v>
      </c>
      <c r="D382" s="5" t="s">
        <v>651</v>
      </c>
      <c r="E382" s="4" t="s">
        <v>17</v>
      </c>
      <c r="F382"/>
    </row>
    <row r="383" spans="1:6">
      <c r="A383" s="1" t="s">
        <v>648</v>
      </c>
      <c r="B383" s="2" t="s">
        <v>652</v>
      </c>
      <c r="C383" s="3" t="s">
        <v>653</v>
      </c>
      <c r="D383" s="5" t="s">
        <v>654</v>
      </c>
      <c r="E383" s="4" t="s">
        <v>47</v>
      </c>
      <c r="F383"/>
    </row>
    <row r="384" spans="1:6">
      <c r="A384" s="1" t="s">
        <v>648</v>
      </c>
      <c r="B384" s="2" t="s">
        <v>655</v>
      </c>
      <c r="C384" s="3" t="s">
        <v>656</v>
      </c>
      <c r="D384" s="5" t="s">
        <v>657</v>
      </c>
      <c r="E384" s="4" t="s">
        <v>47</v>
      </c>
      <c r="F384"/>
    </row>
    <row r="385" spans="1:6">
      <c r="A385" s="1" t="s">
        <v>648</v>
      </c>
      <c r="B385" s="2" t="s">
        <v>658</v>
      </c>
      <c r="C385" s="3" t="s">
        <v>659</v>
      </c>
      <c r="D385" s="5" t="s">
        <v>216</v>
      </c>
      <c r="E385" s="4" t="s">
        <v>47</v>
      </c>
      <c r="F385"/>
    </row>
    <row r="386" spans="1:6">
      <c r="A386" s="1" t="s">
        <v>648</v>
      </c>
      <c r="B386" s="2" t="s">
        <v>31</v>
      </c>
      <c r="C386" s="3" t="s">
        <v>660</v>
      </c>
      <c r="D386" s="5" t="s">
        <v>661</v>
      </c>
      <c r="E386" s="4" t="s">
        <v>47</v>
      </c>
      <c r="F386"/>
    </row>
    <row r="387" spans="1:6">
      <c r="A387" s="1" t="s">
        <v>648</v>
      </c>
      <c r="B387" s="2" t="s">
        <v>662</v>
      </c>
      <c r="C387" s="3" t="s">
        <v>663</v>
      </c>
      <c r="D387" s="5" t="s">
        <v>664</v>
      </c>
      <c r="E387" s="4" t="s">
        <v>17</v>
      </c>
      <c r="F387"/>
    </row>
    <row r="388" spans="1:6">
      <c r="A388" s="1" t="s">
        <v>648</v>
      </c>
      <c r="B388" s="2" t="s">
        <v>665</v>
      </c>
      <c r="C388" s="3" t="s">
        <v>666</v>
      </c>
      <c r="D388" s="5" t="s">
        <v>661</v>
      </c>
      <c r="E388" s="4" t="s">
        <v>151</v>
      </c>
      <c r="F388"/>
    </row>
    <row r="389" spans="1:6">
      <c r="A389" s="1" t="s">
        <v>648</v>
      </c>
      <c r="B389" s="2" t="s">
        <v>642</v>
      </c>
      <c r="C389" s="3" t="s">
        <v>53</v>
      </c>
      <c r="D389" s="5" t="s">
        <v>48</v>
      </c>
      <c r="E389" s="4" t="s">
        <v>47</v>
      </c>
      <c r="F389"/>
    </row>
    <row r="390" spans="1:6">
      <c r="A390" s="1" t="s">
        <v>648</v>
      </c>
      <c r="B390" s="2" t="s">
        <v>667</v>
      </c>
      <c r="C390" s="3" t="s">
        <v>668</v>
      </c>
      <c r="D390" s="5" t="s">
        <v>8</v>
      </c>
      <c r="E390" s="4" t="s">
        <v>446</v>
      </c>
      <c r="F390"/>
    </row>
    <row r="391" spans="1:6">
      <c r="A391" s="1" t="s">
        <v>648</v>
      </c>
      <c r="B391" s="2" t="s">
        <v>186</v>
      </c>
      <c r="C391" s="3" t="s">
        <v>669</v>
      </c>
      <c r="D391" s="5" t="s">
        <v>670</v>
      </c>
      <c r="E391" s="4" t="s">
        <v>17</v>
      </c>
      <c r="F391"/>
    </row>
    <row r="392" spans="1:6">
      <c r="A392" s="1" t="s">
        <v>648</v>
      </c>
      <c r="B392" s="2" t="s">
        <v>409</v>
      </c>
      <c r="C392" s="3" t="s">
        <v>671</v>
      </c>
      <c r="D392" s="5" t="s">
        <v>538</v>
      </c>
      <c r="E392" s="4" t="s">
        <v>6</v>
      </c>
      <c r="F392"/>
    </row>
    <row r="393" spans="1:6">
      <c r="A393" s="1" t="s">
        <v>648</v>
      </c>
      <c r="B393" s="2" t="s">
        <v>344</v>
      </c>
      <c r="C393" s="3" t="s">
        <v>673</v>
      </c>
      <c r="D393" s="5" t="s">
        <v>674</v>
      </c>
      <c r="E393" s="4" t="s">
        <v>47</v>
      </c>
      <c r="F393"/>
    </row>
    <row r="394" spans="1:6">
      <c r="A394" s="1" t="s">
        <v>648</v>
      </c>
      <c r="B394" s="2" t="s">
        <v>480</v>
      </c>
      <c r="C394" s="3" t="s">
        <v>675</v>
      </c>
      <c r="D394" s="5" t="s">
        <v>676</v>
      </c>
      <c r="E394" s="4" t="s">
        <v>17</v>
      </c>
      <c r="F394"/>
    </row>
    <row r="395" spans="1:6">
      <c r="A395" s="1" t="s">
        <v>648</v>
      </c>
      <c r="B395" s="2" t="s">
        <v>677</v>
      </c>
      <c r="C395" s="3" t="s">
        <v>678</v>
      </c>
      <c r="D395" s="5" t="s">
        <v>679</v>
      </c>
      <c r="E395" s="4" t="s">
        <v>17</v>
      </c>
      <c r="F395"/>
    </row>
    <row r="396" spans="1:6">
      <c r="A396" s="1" t="s">
        <v>648</v>
      </c>
      <c r="B396" s="2" t="s">
        <v>42</v>
      </c>
      <c r="C396" s="3" t="s">
        <v>681</v>
      </c>
      <c r="D396" s="5" t="s">
        <v>538</v>
      </c>
      <c r="E396" s="4" t="s">
        <v>47</v>
      </c>
      <c r="F396"/>
    </row>
    <row r="397" spans="1:6">
      <c r="A397" s="1" t="s">
        <v>648</v>
      </c>
      <c r="B397" s="2" t="s">
        <v>42</v>
      </c>
      <c r="C397" s="3" t="s">
        <v>682</v>
      </c>
      <c r="D397" s="5" t="s">
        <v>538</v>
      </c>
      <c r="E397" s="4" t="s">
        <v>47</v>
      </c>
      <c r="F397"/>
    </row>
    <row r="398" spans="1:6">
      <c r="A398" s="1" t="s">
        <v>648</v>
      </c>
      <c r="B398" s="2" t="s">
        <v>15</v>
      </c>
      <c r="C398" s="3" t="s">
        <v>683</v>
      </c>
      <c r="D398" s="5" t="s">
        <v>48</v>
      </c>
      <c r="E398" s="4" t="s">
        <v>47</v>
      </c>
      <c r="F398"/>
    </row>
    <row r="399" spans="1:6">
      <c r="A399" s="1" t="s">
        <v>648</v>
      </c>
      <c r="B399" s="2" t="s">
        <v>65</v>
      </c>
      <c r="C399" s="3" t="s">
        <v>685</v>
      </c>
      <c r="D399" s="5" t="s">
        <v>661</v>
      </c>
      <c r="E399" s="4" t="s">
        <v>47</v>
      </c>
      <c r="F399"/>
    </row>
    <row r="400" spans="1:6">
      <c r="A400" s="1" t="s">
        <v>648</v>
      </c>
      <c r="B400" s="2" t="s">
        <v>596</v>
      </c>
      <c r="C400" s="3" t="s">
        <v>686</v>
      </c>
      <c r="D400" s="5" t="s">
        <v>539</v>
      </c>
      <c r="E400" s="4" t="s">
        <v>47</v>
      </c>
      <c r="F400"/>
    </row>
    <row r="401" spans="1:6">
      <c r="A401" s="1" t="s">
        <v>687</v>
      </c>
      <c r="B401" s="2" t="s">
        <v>94</v>
      </c>
      <c r="C401" s="3" t="s">
        <v>688</v>
      </c>
      <c r="D401" s="5" t="s">
        <v>48</v>
      </c>
      <c r="E401" s="4" t="s">
        <v>47</v>
      </c>
      <c r="F401"/>
    </row>
    <row r="402" spans="1:6">
      <c r="A402" s="1" t="s">
        <v>687</v>
      </c>
      <c r="B402" s="2" t="s">
        <v>677</v>
      </c>
      <c r="C402" s="3" t="s">
        <v>678</v>
      </c>
      <c r="D402" s="5" t="s">
        <v>679</v>
      </c>
      <c r="E402" s="4" t="s">
        <v>17</v>
      </c>
      <c r="F402"/>
    </row>
    <row r="403" spans="1:6">
      <c r="A403" s="1" t="s">
        <v>687</v>
      </c>
      <c r="B403" s="2" t="s">
        <v>344</v>
      </c>
      <c r="C403" s="3" t="s">
        <v>689</v>
      </c>
      <c r="D403" s="5" t="s">
        <v>690</v>
      </c>
      <c r="E403" s="4" t="s">
        <v>17</v>
      </c>
      <c r="F403"/>
    </row>
    <row r="404" spans="1:6">
      <c r="A404" s="1" t="s">
        <v>687</v>
      </c>
      <c r="B404" s="2" t="s">
        <v>126</v>
      </c>
      <c r="C404" s="3" t="s">
        <v>691</v>
      </c>
      <c r="D404" s="5" t="s">
        <v>692</v>
      </c>
      <c r="E404" s="4" t="s">
        <v>17</v>
      </c>
      <c r="F404"/>
    </row>
    <row r="405" spans="1:6">
      <c r="A405" s="1" t="s">
        <v>687</v>
      </c>
      <c r="B405" s="2" t="s">
        <v>693</v>
      </c>
      <c r="C405" s="3" t="s">
        <v>694</v>
      </c>
      <c r="D405" s="5" t="s">
        <v>216</v>
      </c>
      <c r="E405" s="4" t="s">
        <v>47</v>
      </c>
      <c r="F405"/>
    </row>
    <row r="406" spans="1:6">
      <c r="A406" s="1" t="s">
        <v>687</v>
      </c>
      <c r="B406" s="2" t="s">
        <v>504</v>
      </c>
      <c r="C406" s="3" t="s">
        <v>695</v>
      </c>
      <c r="D406" s="5" t="s">
        <v>696</v>
      </c>
      <c r="E406" s="4" t="s">
        <v>17</v>
      </c>
      <c r="F406"/>
    </row>
    <row r="407" spans="1:6">
      <c r="A407" s="1" t="s">
        <v>687</v>
      </c>
      <c r="B407" s="2" t="s">
        <v>665</v>
      </c>
      <c r="C407" s="3" t="s">
        <v>666</v>
      </c>
      <c r="D407" s="5" t="s">
        <v>661</v>
      </c>
      <c r="E407" s="4" t="s">
        <v>151</v>
      </c>
      <c r="F407"/>
    </row>
    <row r="408" spans="1:6">
      <c r="A408" s="1" t="s">
        <v>687</v>
      </c>
      <c r="B408" s="2" t="s">
        <v>72</v>
      </c>
      <c r="C408" s="3" t="s">
        <v>463</v>
      </c>
      <c r="D408" s="5" t="s">
        <v>8</v>
      </c>
      <c r="E408" s="4" t="s">
        <v>47</v>
      </c>
      <c r="F408"/>
    </row>
    <row r="409" spans="1:6">
      <c r="A409" s="1" t="s">
        <v>687</v>
      </c>
      <c r="B409" s="2" t="s">
        <v>300</v>
      </c>
      <c r="C409" s="3" t="s">
        <v>697</v>
      </c>
      <c r="D409" s="5" t="s">
        <v>661</v>
      </c>
      <c r="E409" s="4" t="s">
        <v>47</v>
      </c>
      <c r="F409"/>
    </row>
    <row r="410" spans="1:6">
      <c r="A410" s="1" t="s">
        <v>687</v>
      </c>
      <c r="B410" s="2" t="s">
        <v>409</v>
      </c>
      <c r="C410" s="3" t="s">
        <v>671</v>
      </c>
      <c r="D410" s="5" t="s">
        <v>538</v>
      </c>
      <c r="E410" s="4" t="s">
        <v>47</v>
      </c>
      <c r="F410"/>
    </row>
    <row r="411" spans="1:6">
      <c r="A411" s="1" t="s">
        <v>687</v>
      </c>
      <c r="B411" s="2" t="s">
        <v>652</v>
      </c>
      <c r="C411" s="3" t="s">
        <v>653</v>
      </c>
      <c r="D411" s="5" t="s">
        <v>654</v>
      </c>
      <c r="E411" s="4" t="s">
        <v>47</v>
      </c>
      <c r="F411"/>
    </row>
    <row r="412" spans="1:6">
      <c r="A412" s="1" t="s">
        <v>687</v>
      </c>
      <c r="B412" s="2" t="s">
        <v>698</v>
      </c>
      <c r="C412" s="3" t="s">
        <v>699</v>
      </c>
      <c r="D412" s="5" t="s">
        <v>700</v>
      </c>
      <c r="E412" s="4" t="s">
        <v>17</v>
      </c>
      <c r="F412"/>
    </row>
    <row r="413" spans="1:6">
      <c r="A413" s="1" t="s">
        <v>687</v>
      </c>
      <c r="B413" s="2" t="s">
        <v>701</v>
      </c>
      <c r="C413" s="3" t="s">
        <v>516</v>
      </c>
      <c r="D413" s="5" t="s">
        <v>702</v>
      </c>
      <c r="E413" s="4" t="s">
        <v>47</v>
      </c>
      <c r="F413"/>
    </row>
    <row r="414" spans="1:6">
      <c r="A414" s="1" t="s">
        <v>687</v>
      </c>
      <c r="B414" s="2" t="s">
        <v>77</v>
      </c>
      <c r="C414" s="3" t="s">
        <v>703</v>
      </c>
      <c r="D414" s="5" t="s">
        <v>48</v>
      </c>
      <c r="E414" s="4" t="s">
        <v>47</v>
      </c>
      <c r="F414"/>
    </row>
    <row r="415" spans="1:6">
      <c r="A415" s="1" t="s">
        <v>687</v>
      </c>
      <c r="B415" s="2" t="s">
        <v>115</v>
      </c>
      <c r="C415" s="3" t="s">
        <v>704</v>
      </c>
      <c r="D415" s="5" t="s">
        <v>48</v>
      </c>
      <c r="E415" s="4" t="s">
        <v>47</v>
      </c>
      <c r="F415"/>
    </row>
    <row r="416" spans="1:6">
      <c r="A416" s="1" t="s">
        <v>705</v>
      </c>
      <c r="B416" s="2" t="s">
        <v>94</v>
      </c>
      <c r="C416" s="3" t="s">
        <v>688</v>
      </c>
      <c r="D416" s="5" t="s">
        <v>48</v>
      </c>
      <c r="E416" s="4" t="s">
        <v>47</v>
      </c>
      <c r="F416"/>
    </row>
    <row r="417" spans="1:6">
      <c r="A417" s="1" t="s">
        <v>705</v>
      </c>
      <c r="B417" s="2" t="s">
        <v>62</v>
      </c>
      <c r="C417" s="3" t="s">
        <v>361</v>
      </c>
      <c r="D417" s="5" t="s">
        <v>48</v>
      </c>
      <c r="E417" s="4" t="s">
        <v>47</v>
      </c>
      <c r="F417"/>
    </row>
    <row r="418" spans="1:6">
      <c r="A418" s="1" t="s">
        <v>705</v>
      </c>
      <c r="B418" s="2" t="s">
        <v>706</v>
      </c>
      <c r="C418" s="3" t="s">
        <v>420</v>
      </c>
      <c r="D418" s="5" t="s">
        <v>404</v>
      </c>
      <c r="E418" s="4" t="s">
        <v>17</v>
      </c>
      <c r="F418"/>
    </row>
    <row r="419" spans="1:6">
      <c r="A419" s="1" t="s">
        <v>705</v>
      </c>
      <c r="B419" s="2" t="s">
        <v>279</v>
      </c>
      <c r="C419" s="3" t="s">
        <v>707</v>
      </c>
      <c r="D419" s="5" t="s">
        <v>708</v>
      </c>
      <c r="E419" s="4" t="s">
        <v>17</v>
      </c>
      <c r="F419"/>
    </row>
    <row r="420" spans="1:6">
      <c r="A420" s="1" t="s">
        <v>705</v>
      </c>
      <c r="B420" s="2" t="s">
        <v>709</v>
      </c>
      <c r="C420" s="3" t="s">
        <v>710</v>
      </c>
      <c r="D420" s="5" t="s">
        <v>711</v>
      </c>
      <c r="E420" s="4" t="s">
        <v>17</v>
      </c>
      <c r="F420"/>
    </row>
    <row r="421" spans="1:6">
      <c r="A421" s="1" t="s">
        <v>705</v>
      </c>
      <c r="B421" s="2" t="s">
        <v>677</v>
      </c>
      <c r="C421" s="3" t="s">
        <v>678</v>
      </c>
      <c r="D421" s="5" t="s">
        <v>679</v>
      </c>
      <c r="E421" s="4" t="s">
        <v>17</v>
      </c>
      <c r="F421"/>
    </row>
    <row r="422" spans="1:6">
      <c r="A422" s="1" t="s">
        <v>705</v>
      </c>
      <c r="B422" s="2" t="s">
        <v>115</v>
      </c>
      <c r="C422" s="3" t="s">
        <v>704</v>
      </c>
      <c r="D422" s="5" t="s">
        <v>48</v>
      </c>
      <c r="E422" s="4" t="s">
        <v>6</v>
      </c>
      <c r="F422"/>
    </row>
    <row r="423" spans="1:6">
      <c r="A423" s="1" t="s">
        <v>705</v>
      </c>
      <c r="B423" s="2" t="s">
        <v>712</v>
      </c>
      <c r="C423" s="3" t="s">
        <v>713</v>
      </c>
      <c r="D423" s="5" t="s">
        <v>228</v>
      </c>
      <c r="E423" s="4" t="s">
        <v>47</v>
      </c>
      <c r="F423"/>
    </row>
    <row r="424" spans="1:6">
      <c r="A424" s="1" t="s">
        <v>705</v>
      </c>
      <c r="B424" s="2" t="s">
        <v>275</v>
      </c>
      <c r="C424" s="3" t="s">
        <v>715</v>
      </c>
      <c r="D424" s="5" t="s">
        <v>44</v>
      </c>
      <c r="E424" s="4" t="s">
        <v>47</v>
      </c>
      <c r="F424"/>
    </row>
    <row r="425" spans="1:6">
      <c r="A425" s="1" t="s">
        <v>705</v>
      </c>
      <c r="B425" s="2" t="s">
        <v>665</v>
      </c>
      <c r="C425" s="3" t="s">
        <v>666</v>
      </c>
      <c r="D425" s="5" t="s">
        <v>661</v>
      </c>
      <c r="E425" s="4" t="s">
        <v>151</v>
      </c>
      <c r="F425"/>
    </row>
    <row r="426" spans="1:6">
      <c r="A426" s="1" t="s">
        <v>705</v>
      </c>
      <c r="B426" s="2" t="s">
        <v>72</v>
      </c>
      <c r="C426" s="3" t="s">
        <v>463</v>
      </c>
      <c r="D426" s="5" t="s">
        <v>8</v>
      </c>
      <c r="E426" s="4" t="s">
        <v>47</v>
      </c>
      <c r="F426"/>
    </row>
    <row r="427" spans="1:6">
      <c r="A427" s="1" t="s">
        <v>705</v>
      </c>
      <c r="B427" s="2" t="s">
        <v>716</v>
      </c>
      <c r="C427" s="3" t="s">
        <v>717</v>
      </c>
      <c r="D427" s="5" t="s">
        <v>48</v>
      </c>
      <c r="E427" s="4" t="s">
        <v>47</v>
      </c>
      <c r="F427"/>
    </row>
    <row r="428" spans="1:6">
      <c r="A428" s="1" t="s">
        <v>705</v>
      </c>
      <c r="B428" s="2" t="s">
        <v>300</v>
      </c>
      <c r="C428" s="3" t="s">
        <v>697</v>
      </c>
      <c r="D428" s="5" t="s">
        <v>661</v>
      </c>
      <c r="E428" s="4" t="s">
        <v>47</v>
      </c>
      <c r="F428"/>
    </row>
    <row r="429" spans="1:6">
      <c r="A429" s="1" t="s">
        <v>705</v>
      </c>
      <c r="B429" s="2" t="s">
        <v>412</v>
      </c>
      <c r="C429" s="3" t="s">
        <v>718</v>
      </c>
      <c r="D429"/>
      <c r="E429" s="4" t="s">
        <v>17</v>
      </c>
      <c r="F429"/>
    </row>
    <row r="430" spans="1:6">
      <c r="A430" s="1" t="s">
        <v>705</v>
      </c>
      <c r="B430" s="2" t="s">
        <v>88</v>
      </c>
      <c r="C430" s="3" t="s">
        <v>719</v>
      </c>
      <c r="D430" s="5" t="s">
        <v>228</v>
      </c>
      <c r="E430" s="4" t="s">
        <v>47</v>
      </c>
      <c r="F430"/>
    </row>
    <row r="431" spans="1:6">
      <c r="A431" s="1" t="s">
        <v>705</v>
      </c>
      <c r="B431" s="2" t="s">
        <v>65</v>
      </c>
      <c r="C431" s="3" t="s">
        <v>720</v>
      </c>
      <c r="D431" s="5" t="s">
        <v>721</v>
      </c>
      <c r="E431" s="4" t="s">
        <v>17</v>
      </c>
      <c r="F431"/>
    </row>
    <row r="432" spans="1:6">
      <c r="A432" s="1" t="s">
        <v>705</v>
      </c>
      <c r="B432" s="2" t="s">
        <v>141</v>
      </c>
      <c r="C432" s="3" t="s">
        <v>722</v>
      </c>
      <c r="D432" s="5" t="s">
        <v>723</v>
      </c>
      <c r="E432" s="4" t="s">
        <v>17</v>
      </c>
      <c r="F432"/>
    </row>
    <row r="433" spans="1:6">
      <c r="A433" s="1" t="s">
        <v>705</v>
      </c>
      <c r="B433" s="2" t="s">
        <v>77</v>
      </c>
      <c r="C433" s="3" t="s">
        <v>724</v>
      </c>
      <c r="D433" s="5" t="s">
        <v>538</v>
      </c>
      <c r="E433" s="4" t="s">
        <v>47</v>
      </c>
      <c r="F433"/>
    </row>
    <row r="434" spans="1:6">
      <c r="A434" s="1" t="s">
        <v>705</v>
      </c>
      <c r="B434" s="2" t="s">
        <v>698</v>
      </c>
      <c r="C434" s="3" t="s">
        <v>361</v>
      </c>
      <c r="D434" s="5" t="s">
        <v>725</v>
      </c>
      <c r="E434" s="4" t="s">
        <v>17</v>
      </c>
      <c r="F434"/>
    </row>
    <row r="435" spans="1:6">
      <c r="A435" s="1" t="s">
        <v>705</v>
      </c>
      <c r="B435" s="2" t="s">
        <v>42</v>
      </c>
      <c r="C435" s="3" t="s">
        <v>682</v>
      </c>
      <c r="D435" s="5" t="s">
        <v>538</v>
      </c>
      <c r="E435" s="4" t="s">
        <v>726</v>
      </c>
      <c r="F435"/>
    </row>
    <row r="436" spans="1:6">
      <c r="A436" s="1" t="s">
        <v>705</v>
      </c>
      <c r="B436" s="2" t="s">
        <v>173</v>
      </c>
      <c r="C436" s="3" t="s">
        <v>727</v>
      </c>
      <c r="D436" s="5" t="s">
        <v>728</v>
      </c>
      <c r="E436" s="4" t="s">
        <v>17</v>
      </c>
      <c r="F436"/>
    </row>
    <row r="437" spans="1:6">
      <c r="A437" s="1" t="s">
        <v>705</v>
      </c>
      <c r="B437" s="2" t="s">
        <v>729</v>
      </c>
      <c r="C437" s="3" t="s">
        <v>730</v>
      </c>
      <c r="D437" s="5" t="s">
        <v>661</v>
      </c>
      <c r="E437" s="4" t="s">
        <v>47</v>
      </c>
      <c r="F437"/>
    </row>
    <row r="438" spans="1:6">
      <c r="A438" s="1" t="s">
        <v>705</v>
      </c>
      <c r="B438" s="2" t="s">
        <v>65</v>
      </c>
      <c r="C438" s="3" t="s">
        <v>731</v>
      </c>
      <c r="D438" s="5" t="s">
        <v>732</v>
      </c>
      <c r="E438" s="4" t="s">
        <v>8</v>
      </c>
      <c r="F438"/>
    </row>
    <row r="439" spans="1:6">
      <c r="A439" s="1" t="s">
        <v>733</v>
      </c>
      <c r="B439" s="2" t="s">
        <v>734</v>
      </c>
      <c r="C439" s="3" t="s">
        <v>735</v>
      </c>
      <c r="D439" s="5" t="s">
        <v>8</v>
      </c>
      <c r="E439" s="4" t="s">
        <v>446</v>
      </c>
      <c r="F439"/>
    </row>
    <row r="440" spans="1:6">
      <c r="A440" s="1" t="s">
        <v>733</v>
      </c>
      <c r="B440" s="2" t="s">
        <v>502</v>
      </c>
      <c r="C440" s="3" t="s">
        <v>736</v>
      </c>
      <c r="D440" s="5" t="s">
        <v>259</v>
      </c>
      <c r="E440" s="4" t="s">
        <v>47</v>
      </c>
      <c r="F440"/>
    </row>
    <row r="441" spans="1:6">
      <c r="A441" s="1" t="s">
        <v>733</v>
      </c>
      <c r="B441" s="2" t="s">
        <v>77</v>
      </c>
      <c r="C441" s="3" t="s">
        <v>737</v>
      </c>
      <c r="D441" s="5" t="s">
        <v>8</v>
      </c>
      <c r="E441" s="4" t="s">
        <v>17</v>
      </c>
      <c r="F441"/>
    </row>
    <row r="442" spans="1:6">
      <c r="A442" s="1" t="s">
        <v>733</v>
      </c>
      <c r="B442" s="2" t="s">
        <v>235</v>
      </c>
      <c r="C442" s="3" t="s">
        <v>236</v>
      </c>
      <c r="D442" s="5" t="s">
        <v>48</v>
      </c>
      <c r="E442" s="4" t="s">
        <v>47</v>
      </c>
      <c r="F442"/>
    </row>
    <row r="443" spans="1:6">
      <c r="A443" s="1" t="s">
        <v>733</v>
      </c>
      <c r="B443" s="2" t="s">
        <v>282</v>
      </c>
      <c r="C443" s="3" t="s">
        <v>283</v>
      </c>
      <c r="D443" s="5" t="s">
        <v>22</v>
      </c>
      <c r="E443" s="4" t="s">
        <v>151</v>
      </c>
      <c r="F443"/>
    </row>
    <row r="444" spans="1:6">
      <c r="A444" s="1" t="s">
        <v>733</v>
      </c>
      <c r="B444" s="2" t="s">
        <v>119</v>
      </c>
      <c r="C444" s="3" t="s">
        <v>738</v>
      </c>
      <c r="D444" s="5" t="s">
        <v>34</v>
      </c>
      <c r="E444" s="4" t="s">
        <v>47</v>
      </c>
      <c r="F444"/>
    </row>
    <row r="445" spans="1:6">
      <c r="A445" s="1" t="s">
        <v>739</v>
      </c>
      <c r="B445" s="2" t="s">
        <v>740</v>
      </c>
      <c r="C445" s="3" t="s">
        <v>741</v>
      </c>
      <c r="D445" s="5" t="s">
        <v>742</v>
      </c>
      <c r="E445" s="4" t="s">
        <v>17</v>
      </c>
      <c r="F445"/>
    </row>
    <row r="446" spans="1:6">
      <c r="A446" s="1" t="s">
        <v>739</v>
      </c>
      <c r="B446" s="2" t="s">
        <v>743</v>
      </c>
      <c r="C446" s="3" t="s">
        <v>744</v>
      </c>
      <c r="D446" s="5" t="s">
        <v>49</v>
      </c>
      <c r="E446" s="4" t="s">
        <v>47</v>
      </c>
      <c r="F446"/>
    </row>
    <row r="447" spans="1:6">
      <c r="A447" s="1" t="s">
        <v>739</v>
      </c>
      <c r="B447" s="2" t="s">
        <v>520</v>
      </c>
      <c r="C447" s="3" t="s">
        <v>745</v>
      </c>
      <c r="D447" s="5" t="s">
        <v>746</v>
      </c>
      <c r="E447" s="4" t="s">
        <v>17</v>
      </c>
      <c r="F447"/>
    </row>
    <row r="448" spans="1:6">
      <c r="A448" s="1" t="s">
        <v>739</v>
      </c>
      <c r="B448" s="2" t="s">
        <v>622</v>
      </c>
      <c r="C448" s="3" t="s">
        <v>747</v>
      </c>
      <c r="D448" s="5" t="s">
        <v>746</v>
      </c>
      <c r="E448" s="4" t="s">
        <v>17</v>
      </c>
      <c r="F448"/>
    </row>
    <row r="449" spans="1:6">
      <c r="A449" s="1" t="s">
        <v>739</v>
      </c>
      <c r="B449" s="2" t="s">
        <v>252</v>
      </c>
      <c r="C449" s="3" t="s">
        <v>748</v>
      </c>
      <c r="D449" s="5" t="s">
        <v>34</v>
      </c>
      <c r="E449" s="4" t="s">
        <v>6</v>
      </c>
      <c r="F449"/>
    </row>
    <row r="450" spans="1:6">
      <c r="A450" s="1" t="s">
        <v>739</v>
      </c>
      <c r="B450" s="2" t="s">
        <v>235</v>
      </c>
      <c r="C450" s="3" t="s">
        <v>236</v>
      </c>
      <c r="D450" s="5" t="s">
        <v>48</v>
      </c>
      <c r="E450" s="4" t="s">
        <v>47</v>
      </c>
      <c r="F450"/>
    </row>
    <row r="451" spans="1:6">
      <c r="A451" s="1" t="s">
        <v>739</v>
      </c>
      <c r="B451" s="2" t="s">
        <v>749</v>
      </c>
      <c r="C451" s="3" t="s">
        <v>750</v>
      </c>
      <c r="D451" s="5" t="s">
        <v>751</v>
      </c>
      <c r="E451" s="4" t="s">
        <v>17</v>
      </c>
      <c r="F451"/>
    </row>
    <row r="452" spans="1:6">
      <c r="A452" s="1" t="s">
        <v>739</v>
      </c>
      <c r="B452" s="2" t="s">
        <v>752</v>
      </c>
      <c r="C452" s="3" t="s">
        <v>753</v>
      </c>
      <c r="D452" s="5" t="s">
        <v>34</v>
      </c>
      <c r="E452" s="4" t="s">
        <v>47</v>
      </c>
      <c r="F452"/>
    </row>
    <row r="453" spans="1:6">
      <c r="A453" s="1" t="s">
        <v>739</v>
      </c>
      <c r="B453" s="2" t="s">
        <v>282</v>
      </c>
      <c r="C453" s="3" t="s">
        <v>283</v>
      </c>
      <c r="D453" s="5" t="s">
        <v>22</v>
      </c>
      <c r="E453" s="4" t="s">
        <v>151</v>
      </c>
      <c r="F453"/>
    </row>
    <row r="454" spans="1:6">
      <c r="A454" s="1" t="s">
        <v>754</v>
      </c>
      <c r="B454" s="2" t="s">
        <v>625</v>
      </c>
      <c r="C454" s="3" t="s">
        <v>626</v>
      </c>
      <c r="D454" s="5" t="s">
        <v>627</v>
      </c>
      <c r="E454" s="4" t="s">
        <v>17</v>
      </c>
      <c r="F454"/>
    </row>
    <row r="455" spans="1:6">
      <c r="A455" s="1" t="s">
        <v>754</v>
      </c>
      <c r="B455" s="2" t="s">
        <v>628</v>
      </c>
      <c r="C455" s="3" t="s">
        <v>629</v>
      </c>
      <c r="D455" s="5" t="s">
        <v>627</v>
      </c>
      <c r="E455" s="4" t="s">
        <v>755</v>
      </c>
      <c r="F455"/>
    </row>
    <row r="456" spans="1:6">
      <c r="A456" s="1" t="s">
        <v>754</v>
      </c>
      <c r="B456" s="2" t="s">
        <v>756</v>
      </c>
      <c r="C456" s="3" t="s">
        <v>757</v>
      </c>
      <c r="D456" s="5" t="s">
        <v>746</v>
      </c>
      <c r="E456" s="4" t="s">
        <v>17</v>
      </c>
      <c r="F456"/>
    </row>
    <row r="457" spans="1:6">
      <c r="A457" s="1" t="s">
        <v>754</v>
      </c>
      <c r="B457" s="2" t="s">
        <v>135</v>
      </c>
      <c r="C457" s="3" t="s">
        <v>554</v>
      </c>
      <c r="D457" s="5" t="s">
        <v>48</v>
      </c>
      <c r="E457" s="4" t="s">
        <v>47</v>
      </c>
      <c r="F457"/>
    </row>
    <row r="458" spans="1:6">
      <c r="A458" s="1" t="s">
        <v>754</v>
      </c>
      <c r="B458" s="2" t="s">
        <v>758</v>
      </c>
      <c r="C458" s="3" t="s">
        <v>616</v>
      </c>
      <c r="D458" s="5" t="s">
        <v>759</v>
      </c>
      <c r="E458" s="4" t="s">
        <v>47</v>
      </c>
      <c r="F458"/>
    </row>
    <row r="459" spans="1:6">
      <c r="A459" s="1" t="s">
        <v>754</v>
      </c>
      <c r="B459" s="2" t="s">
        <v>205</v>
      </c>
      <c r="C459" s="3" t="s">
        <v>760</v>
      </c>
      <c r="D459" s="5" t="s">
        <v>761</v>
      </c>
      <c r="E459" s="4" t="s">
        <v>17</v>
      </c>
      <c r="F459"/>
    </row>
    <row r="460" spans="1:6">
      <c r="A460" s="1" t="s">
        <v>754</v>
      </c>
      <c r="B460" s="2" t="s">
        <v>300</v>
      </c>
      <c r="C460" s="3" t="s">
        <v>762</v>
      </c>
      <c r="D460" s="5" t="s">
        <v>742</v>
      </c>
      <c r="E460" s="4" t="s">
        <v>17</v>
      </c>
      <c r="F460"/>
    </row>
    <row r="461" spans="1:6">
      <c r="A461" s="1" t="s">
        <v>754</v>
      </c>
      <c r="B461" s="2" t="s">
        <v>235</v>
      </c>
      <c r="C461" s="3" t="s">
        <v>236</v>
      </c>
      <c r="D461" s="5" t="s">
        <v>48</v>
      </c>
      <c r="E461" s="4" t="s">
        <v>47</v>
      </c>
      <c r="F461"/>
    </row>
    <row r="462" spans="1:6">
      <c r="A462" s="1" t="s">
        <v>754</v>
      </c>
      <c r="B462" s="2" t="s">
        <v>65</v>
      </c>
      <c r="C462" s="3" t="s">
        <v>763</v>
      </c>
      <c r="D462" s="5" t="s">
        <v>48</v>
      </c>
      <c r="E462" s="4" t="s">
        <v>47</v>
      </c>
      <c r="F462"/>
    </row>
    <row r="463" spans="1:6">
      <c r="A463" s="1" t="s">
        <v>754</v>
      </c>
      <c r="B463" s="2" t="s">
        <v>126</v>
      </c>
      <c r="C463" s="3" t="s">
        <v>764</v>
      </c>
      <c r="D463" s="5" t="s">
        <v>759</v>
      </c>
      <c r="E463" s="4" t="s">
        <v>47</v>
      </c>
      <c r="F463"/>
    </row>
    <row r="464" spans="1:6">
      <c r="A464" s="1" t="s">
        <v>754</v>
      </c>
      <c r="B464" s="2" t="s">
        <v>765</v>
      </c>
      <c r="C464" s="3" t="s">
        <v>81</v>
      </c>
      <c r="D464" s="5" t="s">
        <v>766</v>
      </c>
      <c r="E464" s="4" t="s">
        <v>17</v>
      </c>
      <c r="F464"/>
    </row>
    <row r="465" spans="1:6">
      <c r="A465" s="1" t="s">
        <v>767</v>
      </c>
      <c r="B465" s="2" t="s">
        <v>768</v>
      </c>
      <c r="C465" s="3" t="s">
        <v>769</v>
      </c>
      <c r="D465" s="5" t="s">
        <v>770</v>
      </c>
      <c r="E465" s="4" t="s">
        <v>17</v>
      </c>
      <c r="F465"/>
    </row>
    <row r="466" spans="1:6">
      <c r="A466" s="1" t="s">
        <v>767</v>
      </c>
      <c r="B466" s="2" t="s">
        <v>65</v>
      </c>
      <c r="C466" s="3" t="s">
        <v>771</v>
      </c>
      <c r="D466" s="5" t="s">
        <v>22</v>
      </c>
      <c r="E466" s="4" t="s">
        <v>17</v>
      </c>
      <c r="F466"/>
    </row>
    <row r="467" spans="1:6">
      <c r="A467" s="1" t="s">
        <v>767</v>
      </c>
      <c r="B467" s="2" t="s">
        <v>173</v>
      </c>
      <c r="C467" s="3" t="s">
        <v>213</v>
      </c>
      <c r="D467" s="5" t="s">
        <v>8</v>
      </c>
      <c r="E467" s="4" t="s">
        <v>17</v>
      </c>
      <c r="F467"/>
    </row>
    <row r="468" spans="1:6">
      <c r="A468" s="1" t="s">
        <v>767</v>
      </c>
      <c r="B468" s="2" t="s">
        <v>773</v>
      </c>
      <c r="C468" s="3" t="s">
        <v>774</v>
      </c>
      <c r="D468" s="5" t="s">
        <v>48</v>
      </c>
      <c r="E468" s="4" t="s">
        <v>47</v>
      </c>
      <c r="F468"/>
    </row>
    <row r="469" spans="1:6">
      <c r="A469" s="1" t="s">
        <v>767</v>
      </c>
      <c r="B469" s="2" t="s">
        <v>161</v>
      </c>
      <c r="C469" s="3" t="s">
        <v>775</v>
      </c>
      <c r="D469" s="5" t="s">
        <v>8</v>
      </c>
      <c r="E469" s="4" t="s">
        <v>17</v>
      </c>
      <c r="F469"/>
    </row>
    <row r="470" spans="1:6">
      <c r="A470" s="1" t="s">
        <v>767</v>
      </c>
      <c r="B470" s="2" t="s">
        <v>4</v>
      </c>
      <c r="C470" s="3" t="s">
        <v>5</v>
      </c>
      <c r="D470" s="5" t="s">
        <v>7</v>
      </c>
      <c r="E470" s="4" t="s">
        <v>47</v>
      </c>
      <c r="F470"/>
    </row>
    <row r="471" spans="1:6">
      <c r="A471" s="1" t="s">
        <v>767</v>
      </c>
      <c r="B471" s="2" t="s">
        <v>776</v>
      </c>
      <c r="C471" s="3" t="s">
        <v>777</v>
      </c>
      <c r="D471" s="5" t="s">
        <v>772</v>
      </c>
      <c r="E471" s="4" t="s">
        <v>17</v>
      </c>
      <c r="F471"/>
    </row>
    <row r="472" spans="1:6">
      <c r="A472" s="1" t="s">
        <v>767</v>
      </c>
      <c r="B472" s="2" t="s">
        <v>778</v>
      </c>
      <c r="C472" s="3" t="s">
        <v>779</v>
      </c>
      <c r="D472" s="5" t="s">
        <v>44</v>
      </c>
      <c r="E472" s="4" t="s">
        <v>47</v>
      </c>
      <c r="F472"/>
    </row>
    <row r="473" spans="1:6">
      <c r="A473" s="1" t="s">
        <v>780</v>
      </c>
      <c r="B473" s="2" t="s">
        <v>65</v>
      </c>
      <c r="C473" s="3" t="s">
        <v>781</v>
      </c>
      <c r="D473" s="5" t="s">
        <v>782</v>
      </c>
      <c r="E473" s="4" t="s">
        <v>47</v>
      </c>
      <c r="F473"/>
    </row>
    <row r="474" spans="1:6">
      <c r="A474" s="1" t="s">
        <v>780</v>
      </c>
      <c r="B474" s="2" t="s">
        <v>65</v>
      </c>
      <c r="C474" s="3" t="s">
        <v>771</v>
      </c>
      <c r="D474" s="5" t="s">
        <v>22</v>
      </c>
      <c r="E474" s="4" t="s">
        <v>17</v>
      </c>
      <c r="F474"/>
    </row>
    <row r="475" spans="1:6">
      <c r="A475" s="1" t="s">
        <v>780</v>
      </c>
      <c r="B475" s="2" t="s">
        <v>173</v>
      </c>
      <c r="C475" s="3" t="s">
        <v>213</v>
      </c>
      <c r="D475" s="5" t="s">
        <v>8</v>
      </c>
      <c r="E475" s="4" t="s">
        <v>107</v>
      </c>
      <c r="F475"/>
    </row>
    <row r="476" spans="1:6">
      <c r="A476" s="1" t="s">
        <v>780</v>
      </c>
      <c r="B476" s="2" t="s">
        <v>77</v>
      </c>
      <c r="C476" s="3" t="s">
        <v>783</v>
      </c>
      <c r="D476" s="5" t="s">
        <v>784</v>
      </c>
      <c r="E476" s="4" t="s">
        <v>17</v>
      </c>
      <c r="F476"/>
    </row>
    <row r="477" spans="1:6">
      <c r="A477" s="1" t="s">
        <v>780</v>
      </c>
      <c r="B477" s="2" t="s">
        <v>768</v>
      </c>
      <c r="C477" s="3" t="s">
        <v>769</v>
      </c>
      <c r="D477" s="5" t="s">
        <v>770</v>
      </c>
      <c r="E477" s="4" t="s">
        <v>17</v>
      </c>
      <c r="F477"/>
    </row>
    <row r="478" spans="1:6">
      <c r="A478" s="1" t="s">
        <v>780</v>
      </c>
      <c r="B478" s="2" t="s">
        <v>778</v>
      </c>
      <c r="C478" s="3" t="s">
        <v>779</v>
      </c>
      <c r="D478" s="5" t="s">
        <v>44</v>
      </c>
      <c r="E478" s="4" t="s">
        <v>47</v>
      </c>
      <c r="F478"/>
    </row>
    <row r="479" spans="1:6">
      <c r="A479" s="1" t="s">
        <v>785</v>
      </c>
      <c r="B479" s="2" t="s">
        <v>65</v>
      </c>
      <c r="C479" s="3" t="s">
        <v>771</v>
      </c>
      <c r="D479" s="5" t="s">
        <v>22</v>
      </c>
      <c r="E479" s="4" t="s">
        <v>17</v>
      </c>
      <c r="F479"/>
    </row>
    <row r="480" spans="1:6">
      <c r="A480" s="1" t="s">
        <v>785</v>
      </c>
      <c r="B480" s="2" t="s">
        <v>4</v>
      </c>
      <c r="C480" s="3" t="s">
        <v>5</v>
      </c>
      <c r="D480" s="5" t="s">
        <v>7</v>
      </c>
      <c r="E480" s="4" t="s">
        <v>47</v>
      </c>
      <c r="F480"/>
    </row>
    <row r="481" spans="1:6">
      <c r="A481" s="1" t="s">
        <v>785</v>
      </c>
      <c r="B481" s="2" t="s">
        <v>786</v>
      </c>
      <c r="C481" s="3" t="s">
        <v>787</v>
      </c>
      <c r="D481" s="5" t="s">
        <v>788</v>
      </c>
      <c r="E481" s="4" t="s">
        <v>17</v>
      </c>
      <c r="F481"/>
    </row>
    <row r="482" spans="1:6">
      <c r="A482" s="1" t="s">
        <v>789</v>
      </c>
      <c r="B482" s="2" t="s">
        <v>65</v>
      </c>
      <c r="C482" s="3" t="s">
        <v>781</v>
      </c>
      <c r="D482" s="5" t="s">
        <v>782</v>
      </c>
      <c r="E482" s="4" t="s">
        <v>6</v>
      </c>
      <c r="F482"/>
    </row>
    <row r="483" spans="1:6">
      <c r="A483" s="1" t="s">
        <v>789</v>
      </c>
      <c r="B483" s="2" t="s">
        <v>65</v>
      </c>
      <c r="C483" s="3" t="s">
        <v>771</v>
      </c>
      <c r="D483" s="5" t="s">
        <v>22</v>
      </c>
      <c r="E483" s="4" t="s">
        <v>17</v>
      </c>
      <c r="F483"/>
    </row>
    <row r="484" spans="1:6">
      <c r="A484" s="1" t="s">
        <v>789</v>
      </c>
      <c r="B484" s="2" t="s">
        <v>790</v>
      </c>
      <c r="C484" s="3" t="s">
        <v>791</v>
      </c>
      <c r="D484" s="5" t="s">
        <v>792</v>
      </c>
      <c r="E484" s="4" t="s">
        <v>17</v>
      </c>
      <c r="F484"/>
    </row>
    <row r="485" spans="1:6">
      <c r="A485" s="1" t="s">
        <v>789</v>
      </c>
      <c r="B485" s="2" t="s">
        <v>793</v>
      </c>
      <c r="C485" s="3" t="s">
        <v>794</v>
      </c>
      <c r="D485" s="5" t="s">
        <v>772</v>
      </c>
      <c r="E485" s="4" t="s">
        <v>17</v>
      </c>
      <c r="F485"/>
    </row>
    <row r="486" spans="1:6">
      <c r="A486" s="1" t="s">
        <v>789</v>
      </c>
      <c r="B486" s="2" t="s">
        <v>189</v>
      </c>
      <c r="C486" s="3" t="s">
        <v>795</v>
      </c>
      <c r="D486" s="5" t="s">
        <v>44</v>
      </c>
      <c r="E486" s="4" t="s">
        <v>47</v>
      </c>
      <c r="F486"/>
    </row>
    <row r="487" spans="1:6">
      <c r="A487" s="1" t="s">
        <v>789</v>
      </c>
      <c r="B487" s="2" t="s">
        <v>778</v>
      </c>
      <c r="C487" s="3" t="s">
        <v>779</v>
      </c>
      <c r="D487" s="5" t="s">
        <v>44</v>
      </c>
      <c r="E487" s="4" t="s">
        <v>47</v>
      </c>
      <c r="F487"/>
    </row>
    <row r="488" spans="1:6">
      <c r="A488" s="1" t="s">
        <v>796</v>
      </c>
      <c r="B488" s="2" t="s">
        <v>135</v>
      </c>
      <c r="C488" s="3" t="s">
        <v>285</v>
      </c>
      <c r="D488" s="5" t="s">
        <v>8</v>
      </c>
      <c r="E488" s="4" t="s">
        <v>150</v>
      </c>
      <c r="F488"/>
    </row>
    <row r="489" spans="1:6">
      <c r="A489" s="1" t="s">
        <v>796</v>
      </c>
      <c r="B489" s="2" t="s">
        <v>797</v>
      </c>
      <c r="C489" s="3" t="s">
        <v>798</v>
      </c>
      <c r="D489" s="5" t="s">
        <v>799</v>
      </c>
      <c r="E489" s="4" t="s">
        <v>17</v>
      </c>
      <c r="F489"/>
    </row>
    <row r="490" spans="1:6">
      <c r="A490" s="1" t="s">
        <v>796</v>
      </c>
      <c r="B490" s="2" t="s">
        <v>756</v>
      </c>
      <c r="C490" s="3" t="s">
        <v>757</v>
      </c>
      <c r="D490" s="5" t="s">
        <v>746</v>
      </c>
      <c r="E490" s="4" t="s">
        <v>17</v>
      </c>
      <c r="F490"/>
    </row>
    <row r="491" spans="1:6">
      <c r="A491" s="1" t="s">
        <v>796</v>
      </c>
      <c r="B491" s="2" t="s">
        <v>289</v>
      </c>
      <c r="C491" s="3" t="s">
        <v>800</v>
      </c>
      <c r="D491" s="5" t="s">
        <v>801</v>
      </c>
      <c r="E491" s="4" t="s">
        <v>47</v>
      </c>
      <c r="F491"/>
    </row>
    <row r="492" spans="1:6">
      <c r="A492" s="1" t="s">
        <v>796</v>
      </c>
      <c r="B492" s="2" t="s">
        <v>119</v>
      </c>
      <c r="C492" s="3" t="s">
        <v>802</v>
      </c>
      <c r="D492" s="5" t="s">
        <v>803</v>
      </c>
      <c r="E492" s="4" t="s">
        <v>69</v>
      </c>
      <c r="F492"/>
    </row>
    <row r="493" spans="1:6">
      <c r="A493" s="1" t="s">
        <v>796</v>
      </c>
      <c r="B493" s="2" t="s">
        <v>173</v>
      </c>
      <c r="C493" s="3" t="s">
        <v>804</v>
      </c>
      <c r="D493" s="5" t="s">
        <v>803</v>
      </c>
      <c r="E493" s="4" t="s">
        <v>17</v>
      </c>
      <c r="F493"/>
    </row>
    <row r="494" spans="1:6">
      <c r="A494" s="1" t="s">
        <v>796</v>
      </c>
      <c r="B494" s="2" t="s">
        <v>554</v>
      </c>
      <c r="C494" s="3" t="s">
        <v>805</v>
      </c>
      <c r="D494" s="5" t="s">
        <v>8</v>
      </c>
      <c r="E494" s="4" t="s">
        <v>446</v>
      </c>
      <c r="F494"/>
    </row>
    <row r="495" spans="1:6">
      <c r="A495" s="1" t="s">
        <v>796</v>
      </c>
      <c r="B495" s="2" t="s">
        <v>806</v>
      </c>
      <c r="C495" s="3" t="s">
        <v>807</v>
      </c>
      <c r="D495" s="5" t="s">
        <v>8</v>
      </c>
      <c r="E495" s="4" t="s">
        <v>446</v>
      </c>
      <c r="F495"/>
    </row>
    <row r="496" spans="1:6">
      <c r="A496" s="1" t="s">
        <v>796</v>
      </c>
      <c r="B496" s="2" t="s">
        <v>808</v>
      </c>
      <c r="C496" s="3" t="s">
        <v>809</v>
      </c>
      <c r="D496" s="5" t="s">
        <v>811</v>
      </c>
      <c r="E496" s="4" t="s">
        <v>810</v>
      </c>
      <c r="F496"/>
    </row>
    <row r="497" spans="1:6">
      <c r="A497" s="1" t="s">
        <v>796</v>
      </c>
      <c r="B497" s="2" t="s">
        <v>15</v>
      </c>
      <c r="C497" s="3" t="s">
        <v>534</v>
      </c>
      <c r="D497" s="5" t="s">
        <v>48</v>
      </c>
      <c r="E497" s="4" t="s">
        <v>47</v>
      </c>
      <c r="F497"/>
    </row>
    <row r="498" spans="1:6">
      <c r="A498" s="1" t="s">
        <v>796</v>
      </c>
      <c r="B498" s="2" t="s">
        <v>122</v>
      </c>
      <c r="C498" s="3" t="s">
        <v>231</v>
      </c>
      <c r="D498" s="5" t="s">
        <v>191</v>
      </c>
      <c r="E498" s="4" t="s">
        <v>47</v>
      </c>
      <c r="F498"/>
    </row>
    <row r="499" spans="1:6">
      <c r="A499" s="1" t="s">
        <v>796</v>
      </c>
      <c r="B499" s="2" t="s">
        <v>184</v>
      </c>
      <c r="C499" s="3" t="s">
        <v>812</v>
      </c>
      <c r="D499" s="5" t="s">
        <v>191</v>
      </c>
      <c r="E499" s="4" t="s">
        <v>47</v>
      </c>
      <c r="F499"/>
    </row>
    <row r="500" spans="1:6">
      <c r="A500" s="1" t="s">
        <v>796</v>
      </c>
      <c r="B500" s="2" t="s">
        <v>813</v>
      </c>
      <c r="C500" s="3" t="s">
        <v>814</v>
      </c>
      <c r="D500" s="5" t="s">
        <v>22</v>
      </c>
      <c r="E500" s="4" t="s">
        <v>145</v>
      </c>
      <c r="F500"/>
    </row>
    <row r="501" spans="1:6">
      <c r="A501" s="1" t="s">
        <v>796</v>
      </c>
      <c r="B501" s="2" t="s">
        <v>141</v>
      </c>
      <c r="C501" s="3" t="s">
        <v>815</v>
      </c>
      <c r="D501" s="5" t="s">
        <v>751</v>
      </c>
      <c r="E501" s="4" t="s">
        <v>17</v>
      </c>
      <c r="F501"/>
    </row>
    <row r="502" spans="1:6">
      <c r="A502" s="1" t="s">
        <v>816</v>
      </c>
      <c r="B502" s="2" t="s">
        <v>135</v>
      </c>
      <c r="C502" s="3" t="s">
        <v>285</v>
      </c>
      <c r="D502" s="5" t="s">
        <v>8</v>
      </c>
      <c r="E502" s="4" t="s">
        <v>150</v>
      </c>
      <c r="F502"/>
    </row>
    <row r="503" spans="1:6">
      <c r="A503" s="1" t="s">
        <v>816</v>
      </c>
      <c r="B503" s="2" t="s">
        <v>797</v>
      </c>
      <c r="C503" s="3" t="s">
        <v>798</v>
      </c>
      <c r="D503" s="5" t="s">
        <v>799</v>
      </c>
      <c r="E503" s="4" t="s">
        <v>17</v>
      </c>
      <c r="F503"/>
    </row>
    <row r="504" spans="1:6">
      <c r="A504" s="1" t="s">
        <v>816</v>
      </c>
      <c r="B504" s="2" t="s">
        <v>756</v>
      </c>
      <c r="C504" s="3" t="s">
        <v>757</v>
      </c>
      <c r="D504" s="5" t="s">
        <v>746</v>
      </c>
      <c r="E504" s="4" t="s">
        <v>17</v>
      </c>
      <c r="F504"/>
    </row>
    <row r="505" spans="1:6">
      <c r="A505" s="1" t="s">
        <v>816</v>
      </c>
      <c r="B505" s="2" t="s">
        <v>806</v>
      </c>
      <c r="C505" s="3" t="s">
        <v>807</v>
      </c>
      <c r="D505" s="5" t="s">
        <v>8</v>
      </c>
      <c r="E505" s="4" t="s">
        <v>446</v>
      </c>
      <c r="F505"/>
    </row>
    <row r="506" spans="1:6">
      <c r="A506" s="1" t="s">
        <v>816</v>
      </c>
      <c r="B506" s="2" t="s">
        <v>122</v>
      </c>
      <c r="C506" s="3" t="s">
        <v>231</v>
      </c>
      <c r="D506" s="5" t="s">
        <v>191</v>
      </c>
      <c r="E506" s="4" t="s">
        <v>47</v>
      </c>
      <c r="F506"/>
    </row>
    <row r="507" spans="1:6">
      <c r="A507" s="1" t="s">
        <v>816</v>
      </c>
      <c r="B507" s="2" t="s">
        <v>15</v>
      </c>
      <c r="C507" s="3" t="s">
        <v>534</v>
      </c>
      <c r="D507" s="5" t="s">
        <v>48</v>
      </c>
      <c r="E507" s="4" t="s">
        <v>47</v>
      </c>
      <c r="F507"/>
    </row>
    <row r="508" spans="1:6">
      <c r="A508" s="1" t="s">
        <v>816</v>
      </c>
      <c r="B508" s="2" t="s">
        <v>184</v>
      </c>
      <c r="C508" s="3" t="s">
        <v>812</v>
      </c>
      <c r="D508" s="5" t="s">
        <v>191</v>
      </c>
      <c r="E508" s="4" t="s">
        <v>47</v>
      </c>
      <c r="F508"/>
    </row>
    <row r="509" spans="1:6">
      <c r="A509" s="1" t="s">
        <v>816</v>
      </c>
      <c r="B509" s="2" t="s">
        <v>813</v>
      </c>
      <c r="C509" s="3" t="s">
        <v>814</v>
      </c>
      <c r="D509" s="5" t="s">
        <v>22</v>
      </c>
      <c r="E509" s="4" t="s">
        <v>17</v>
      </c>
      <c r="F509"/>
    </row>
    <row r="510" spans="1:6">
      <c r="A510" s="1" t="s">
        <v>817</v>
      </c>
      <c r="B510" s="2" t="s">
        <v>818</v>
      </c>
      <c r="C510" s="3" t="s">
        <v>405</v>
      </c>
      <c r="D510" s="5" t="s">
        <v>8</v>
      </c>
      <c r="E510" s="4" t="s">
        <v>589</v>
      </c>
      <c r="F510"/>
    </row>
    <row r="511" spans="1:6">
      <c r="A511" s="1" t="s">
        <v>817</v>
      </c>
      <c r="B511" s="2" t="s">
        <v>65</v>
      </c>
      <c r="C511" s="3" t="s">
        <v>819</v>
      </c>
      <c r="D511" s="5" t="s">
        <v>820</v>
      </c>
      <c r="E511" s="4" t="s">
        <v>47</v>
      </c>
      <c r="F511"/>
    </row>
    <row r="512" spans="1:6">
      <c r="A512" s="1" t="s">
        <v>817</v>
      </c>
      <c r="B512" s="2" t="s">
        <v>697</v>
      </c>
      <c r="C512" s="3" t="s">
        <v>821</v>
      </c>
      <c r="D512" s="5" t="s">
        <v>822</v>
      </c>
      <c r="E512" s="4" t="s">
        <v>17</v>
      </c>
      <c r="F512"/>
    </row>
    <row r="513" spans="1:6">
      <c r="A513" s="1" t="s">
        <v>817</v>
      </c>
      <c r="B513" s="2" t="s">
        <v>65</v>
      </c>
      <c r="C513" s="3" t="s">
        <v>823</v>
      </c>
      <c r="D513" s="5" t="s">
        <v>824</v>
      </c>
      <c r="E513" s="4" t="s">
        <v>47</v>
      </c>
      <c r="F513"/>
    </row>
    <row r="514" spans="1:6">
      <c r="A514" s="1" t="s">
        <v>817</v>
      </c>
      <c r="B514" s="2" t="s">
        <v>181</v>
      </c>
      <c r="C514" s="3" t="s">
        <v>825</v>
      </c>
      <c r="D514" s="5" t="s">
        <v>826</v>
      </c>
      <c r="E514" s="4" t="s">
        <v>17</v>
      </c>
      <c r="F514"/>
    </row>
    <row r="515" spans="1:6">
      <c r="A515" s="1" t="s">
        <v>817</v>
      </c>
      <c r="B515" s="2" t="s">
        <v>596</v>
      </c>
      <c r="C515" s="3" t="s">
        <v>571</v>
      </c>
      <c r="D515" s="5" t="s">
        <v>822</v>
      </c>
      <c r="E515" s="4" t="s">
        <v>17</v>
      </c>
      <c r="F515"/>
    </row>
    <row r="516" spans="1:6">
      <c r="A516" s="1" t="s">
        <v>817</v>
      </c>
      <c r="B516" s="2" t="s">
        <v>279</v>
      </c>
      <c r="C516" s="3" t="s">
        <v>827</v>
      </c>
      <c r="D516" s="5" t="s">
        <v>828</v>
      </c>
      <c r="E516" s="4" t="s">
        <v>17</v>
      </c>
      <c r="F516"/>
    </row>
    <row r="517" spans="1:6">
      <c r="A517" s="1" t="s">
        <v>817</v>
      </c>
      <c r="B517" s="2" t="s">
        <v>45</v>
      </c>
      <c r="C517" s="3" t="s">
        <v>829</v>
      </c>
      <c r="D517" s="5" t="s">
        <v>830</v>
      </c>
      <c r="E517" s="4" t="s">
        <v>17</v>
      </c>
      <c r="F517"/>
    </row>
    <row r="518" spans="1:6">
      <c r="A518" s="1" t="s">
        <v>817</v>
      </c>
      <c r="B518" s="2" t="s">
        <v>126</v>
      </c>
      <c r="C518" s="3" t="s">
        <v>831</v>
      </c>
      <c r="D518" s="5" t="s">
        <v>8</v>
      </c>
      <c r="E518" s="4" t="s">
        <v>635</v>
      </c>
      <c r="F518"/>
    </row>
    <row r="519" spans="1:6">
      <c r="A519" s="1" t="s">
        <v>817</v>
      </c>
      <c r="B519" s="2" t="s">
        <v>698</v>
      </c>
      <c r="C519" s="3" t="s">
        <v>832</v>
      </c>
      <c r="D519" s="5" t="s">
        <v>8</v>
      </c>
      <c r="E519" s="4" t="s">
        <v>17</v>
      </c>
      <c r="F519"/>
    </row>
    <row r="520" spans="1:6">
      <c r="A520" s="1" t="s">
        <v>817</v>
      </c>
      <c r="B520" s="2" t="s">
        <v>833</v>
      </c>
      <c r="C520" s="3" t="s">
        <v>834</v>
      </c>
      <c r="D520" s="5" t="s">
        <v>8</v>
      </c>
      <c r="E520" s="4" t="s">
        <v>17</v>
      </c>
      <c r="F520"/>
    </row>
    <row r="521" spans="1:6">
      <c r="A521" s="1" t="s">
        <v>817</v>
      </c>
      <c r="B521" s="2" t="s">
        <v>835</v>
      </c>
      <c r="C521" s="3" t="s">
        <v>836</v>
      </c>
      <c r="D521" s="5" t="s">
        <v>830</v>
      </c>
      <c r="E521" s="4" t="s">
        <v>17</v>
      </c>
      <c r="F521"/>
    </row>
    <row r="522" spans="1:6">
      <c r="A522" s="1" t="s">
        <v>817</v>
      </c>
      <c r="B522" s="2" t="s">
        <v>195</v>
      </c>
      <c r="C522" s="3" t="s">
        <v>837</v>
      </c>
      <c r="D522" s="5" t="s">
        <v>838</v>
      </c>
      <c r="E522" s="4" t="s">
        <v>69</v>
      </c>
      <c r="F522"/>
    </row>
    <row r="523" spans="1:6">
      <c r="A523" s="1" t="s">
        <v>817</v>
      </c>
      <c r="B523" s="2" t="s">
        <v>350</v>
      </c>
      <c r="C523" s="3" t="s">
        <v>839</v>
      </c>
      <c r="D523" s="5" t="s">
        <v>840</v>
      </c>
      <c r="E523" s="4" t="s">
        <v>17</v>
      </c>
      <c r="F523"/>
    </row>
    <row r="524" spans="1:6">
      <c r="A524" s="1" t="s">
        <v>817</v>
      </c>
      <c r="B524" s="2" t="s">
        <v>841</v>
      </c>
      <c r="C524" s="3" t="s">
        <v>842</v>
      </c>
      <c r="D524" s="5" t="s">
        <v>8</v>
      </c>
      <c r="E524" s="4" t="s">
        <v>17</v>
      </c>
      <c r="F524"/>
    </row>
    <row r="525" spans="1:6">
      <c r="A525" s="1" t="s">
        <v>817</v>
      </c>
      <c r="B525" s="2" t="s">
        <v>843</v>
      </c>
      <c r="C525" s="3" t="s">
        <v>844</v>
      </c>
      <c r="D525" s="5" t="s">
        <v>830</v>
      </c>
      <c r="E525" s="4" t="s">
        <v>17</v>
      </c>
      <c r="F525"/>
    </row>
    <row r="526" spans="1:6">
      <c r="A526" s="1" t="s">
        <v>817</v>
      </c>
      <c r="B526" s="2" t="s">
        <v>845</v>
      </c>
      <c r="C526" s="3" t="s">
        <v>846</v>
      </c>
      <c r="D526" s="5" t="s">
        <v>830</v>
      </c>
      <c r="E526" s="4" t="s">
        <v>446</v>
      </c>
      <c r="F526"/>
    </row>
    <row r="527" spans="1:6">
      <c r="A527" s="1" t="s">
        <v>817</v>
      </c>
      <c r="B527" s="2" t="s">
        <v>847</v>
      </c>
      <c r="C527" s="3" t="s">
        <v>848</v>
      </c>
      <c r="D527" s="5" t="s">
        <v>820</v>
      </c>
      <c r="E527" s="4" t="s">
        <v>47</v>
      </c>
      <c r="F527"/>
    </row>
    <row r="528" spans="1:6">
      <c r="A528" s="1" t="s">
        <v>817</v>
      </c>
      <c r="B528" s="2" t="s">
        <v>849</v>
      </c>
      <c r="C528" s="3" t="s">
        <v>850</v>
      </c>
      <c r="D528" s="5" t="s">
        <v>8</v>
      </c>
      <c r="E528" s="4" t="s">
        <v>17</v>
      </c>
      <c r="F528"/>
    </row>
    <row r="529" spans="1:6">
      <c r="A529" s="1" t="s">
        <v>817</v>
      </c>
      <c r="B529" s="2" t="s">
        <v>851</v>
      </c>
      <c r="C529" s="3" t="s">
        <v>852</v>
      </c>
      <c r="D529" s="5" t="s">
        <v>830</v>
      </c>
      <c r="E529" s="4" t="s">
        <v>17</v>
      </c>
      <c r="F529"/>
    </row>
    <row r="530" spans="1:6">
      <c r="A530" s="1" t="s">
        <v>817</v>
      </c>
      <c r="B530" s="2" t="s">
        <v>853</v>
      </c>
      <c r="C530" s="3" t="s">
        <v>854</v>
      </c>
      <c r="D530" s="5" t="s">
        <v>855</v>
      </c>
      <c r="E530" s="4" t="s">
        <v>17</v>
      </c>
      <c r="F530"/>
    </row>
    <row r="531" spans="1:6">
      <c r="A531" s="1" t="s">
        <v>817</v>
      </c>
      <c r="B531" s="2" t="s">
        <v>126</v>
      </c>
      <c r="C531" s="3" t="s">
        <v>856</v>
      </c>
      <c r="D531" s="5" t="s">
        <v>855</v>
      </c>
      <c r="E531" s="4" t="s">
        <v>17</v>
      </c>
      <c r="F531"/>
    </row>
    <row r="532" spans="1:6">
      <c r="A532" s="1" t="s">
        <v>817</v>
      </c>
      <c r="B532" s="2" t="s">
        <v>857</v>
      </c>
      <c r="C532" s="3" t="s">
        <v>571</v>
      </c>
      <c r="D532" s="5" t="s">
        <v>858</v>
      </c>
      <c r="E532" s="4" t="s">
        <v>17</v>
      </c>
      <c r="F532"/>
    </row>
    <row r="533" spans="1:6">
      <c r="A533" s="1" t="s">
        <v>817</v>
      </c>
      <c r="B533" s="2" t="s">
        <v>143</v>
      </c>
      <c r="C533" s="3" t="s">
        <v>859</v>
      </c>
      <c r="D533" s="5" t="s">
        <v>860</v>
      </c>
      <c r="E533" s="4" t="s">
        <v>17</v>
      </c>
      <c r="F533"/>
    </row>
    <row r="534" spans="1:6">
      <c r="A534" s="1" t="s">
        <v>817</v>
      </c>
      <c r="B534" s="2" t="s">
        <v>254</v>
      </c>
      <c r="C534" s="3" t="s">
        <v>611</v>
      </c>
      <c r="D534" s="5" t="s">
        <v>861</v>
      </c>
      <c r="E534" s="4" t="s">
        <v>17</v>
      </c>
      <c r="F534"/>
    </row>
    <row r="535" spans="1:6">
      <c r="A535" s="1" t="s">
        <v>817</v>
      </c>
      <c r="B535" s="2" t="s">
        <v>357</v>
      </c>
      <c r="C535" s="3" t="s">
        <v>358</v>
      </c>
      <c r="D535" s="5" t="s">
        <v>359</v>
      </c>
      <c r="E535" s="4" t="s">
        <v>151</v>
      </c>
      <c r="F535"/>
    </row>
    <row r="536" spans="1:6">
      <c r="A536" s="1" t="s">
        <v>817</v>
      </c>
      <c r="B536" s="2" t="s">
        <v>470</v>
      </c>
      <c r="C536" s="3" t="s">
        <v>863</v>
      </c>
      <c r="D536" s="5" t="s">
        <v>864</v>
      </c>
      <c r="E536" s="4" t="s">
        <v>17</v>
      </c>
      <c r="F536"/>
    </row>
    <row r="537" spans="1:6">
      <c r="A537" s="1" t="s">
        <v>817</v>
      </c>
      <c r="B537" s="2" t="s">
        <v>865</v>
      </c>
      <c r="C537" s="3" t="s">
        <v>866</v>
      </c>
      <c r="D537" s="5" t="s">
        <v>867</v>
      </c>
      <c r="E537" s="4" t="s">
        <v>17</v>
      </c>
      <c r="F537"/>
    </row>
    <row r="538" spans="1:6">
      <c r="A538" s="1" t="s">
        <v>817</v>
      </c>
      <c r="B538" s="2" t="s">
        <v>173</v>
      </c>
      <c r="C538" s="3" t="s">
        <v>868</v>
      </c>
      <c r="D538" s="5" t="s">
        <v>869</v>
      </c>
      <c r="E538" s="4" t="s">
        <v>17</v>
      </c>
      <c r="F538"/>
    </row>
    <row r="539" spans="1:6">
      <c r="A539" s="1" t="s">
        <v>817</v>
      </c>
      <c r="B539" s="2" t="s">
        <v>870</v>
      </c>
      <c r="C539" s="3" t="s">
        <v>871</v>
      </c>
      <c r="D539" s="5" t="s">
        <v>872</v>
      </c>
      <c r="E539" s="4" t="s">
        <v>17</v>
      </c>
      <c r="F539"/>
    </row>
    <row r="540" spans="1:6">
      <c r="A540" s="1" t="s">
        <v>817</v>
      </c>
      <c r="B540" s="2" t="s">
        <v>873</v>
      </c>
      <c r="C540" s="3" t="s">
        <v>874</v>
      </c>
      <c r="D540" s="5" t="s">
        <v>855</v>
      </c>
      <c r="E540" s="4" t="s">
        <v>17</v>
      </c>
      <c r="F540"/>
    </row>
    <row r="541" spans="1:6">
      <c r="A541" s="1" t="s">
        <v>817</v>
      </c>
      <c r="B541" s="2" t="s">
        <v>875</v>
      </c>
      <c r="C541" s="3" t="s">
        <v>876</v>
      </c>
      <c r="D541" s="5" t="s">
        <v>830</v>
      </c>
      <c r="E541" s="4" t="s">
        <v>17</v>
      </c>
      <c r="F541"/>
    </row>
    <row r="542" spans="1:6">
      <c r="A542" s="1" t="s">
        <v>817</v>
      </c>
      <c r="B542" s="2" t="s">
        <v>877</v>
      </c>
      <c r="C542" s="3" t="s">
        <v>878</v>
      </c>
      <c r="D542" s="5" t="s">
        <v>830</v>
      </c>
      <c r="E542" s="4" t="s">
        <v>17</v>
      </c>
      <c r="F542"/>
    </row>
    <row r="543" spans="1:6">
      <c r="A543" s="1" t="s">
        <v>817</v>
      </c>
      <c r="B543" s="2" t="s">
        <v>119</v>
      </c>
      <c r="C543" s="3" t="s">
        <v>879</v>
      </c>
      <c r="D543" s="5" t="s">
        <v>820</v>
      </c>
      <c r="E543" s="4" t="s">
        <v>47</v>
      </c>
      <c r="F543"/>
    </row>
    <row r="544" spans="1:6">
      <c r="A544" s="1" t="s">
        <v>817</v>
      </c>
      <c r="B544" s="2" t="s">
        <v>880</v>
      </c>
      <c r="C544" s="3" t="s">
        <v>520</v>
      </c>
      <c r="D544" s="5" t="s">
        <v>830</v>
      </c>
      <c r="E544" s="4" t="s">
        <v>17</v>
      </c>
      <c r="F544"/>
    </row>
    <row r="545" spans="1:6">
      <c r="A545" s="1" t="s">
        <v>817</v>
      </c>
      <c r="B545" s="2" t="s">
        <v>881</v>
      </c>
      <c r="C545" s="3" t="s">
        <v>882</v>
      </c>
      <c r="D545" s="5" t="s">
        <v>820</v>
      </c>
      <c r="E545" s="4" t="s">
        <v>151</v>
      </c>
      <c r="F545"/>
    </row>
    <row r="546" spans="1:6">
      <c r="A546" s="1" t="s">
        <v>883</v>
      </c>
      <c r="B546" s="2" t="s">
        <v>65</v>
      </c>
      <c r="C546" s="3" t="s">
        <v>819</v>
      </c>
      <c r="D546" s="5" t="s">
        <v>820</v>
      </c>
      <c r="E546" s="4" t="s">
        <v>47</v>
      </c>
      <c r="F546"/>
    </row>
    <row r="547" spans="1:6">
      <c r="A547" s="1" t="s">
        <v>883</v>
      </c>
      <c r="B547" s="2" t="s">
        <v>135</v>
      </c>
      <c r="C547" s="3" t="s">
        <v>884</v>
      </c>
      <c r="D547" s="5" t="s">
        <v>885</v>
      </c>
      <c r="E547" s="4" t="s">
        <v>17</v>
      </c>
      <c r="F547"/>
    </row>
    <row r="548" spans="1:6">
      <c r="A548" s="1" t="s">
        <v>883</v>
      </c>
      <c r="B548" s="2" t="s">
        <v>62</v>
      </c>
      <c r="C548" s="3" t="s">
        <v>886</v>
      </c>
      <c r="D548" s="5" t="s">
        <v>820</v>
      </c>
      <c r="E548" s="4" t="s">
        <v>47</v>
      </c>
      <c r="F548"/>
    </row>
    <row r="549" spans="1:6">
      <c r="A549" s="1" t="s">
        <v>883</v>
      </c>
      <c r="B549" s="2" t="s">
        <v>887</v>
      </c>
      <c r="C549" s="3" t="s">
        <v>888</v>
      </c>
      <c r="D549" s="5" t="s">
        <v>820</v>
      </c>
      <c r="E549" s="4" t="s">
        <v>6</v>
      </c>
      <c r="F549"/>
    </row>
    <row r="550" spans="1:6">
      <c r="A550" s="1" t="s">
        <v>883</v>
      </c>
      <c r="B550" s="2" t="s">
        <v>889</v>
      </c>
      <c r="C550" s="3" t="s">
        <v>890</v>
      </c>
      <c r="D550" s="5" t="s">
        <v>891</v>
      </c>
      <c r="E550" s="4" t="s">
        <v>17</v>
      </c>
      <c r="F550"/>
    </row>
    <row r="551" spans="1:6">
      <c r="A551" s="1" t="s">
        <v>883</v>
      </c>
      <c r="B551" s="2" t="s">
        <v>892</v>
      </c>
      <c r="C551" s="3" t="s">
        <v>893</v>
      </c>
      <c r="D551" s="5" t="s">
        <v>894</v>
      </c>
      <c r="E551" s="4" t="s">
        <v>17</v>
      </c>
      <c r="F551"/>
    </row>
    <row r="552" spans="1:6">
      <c r="A552" s="1" t="s">
        <v>883</v>
      </c>
      <c r="B552" s="2" t="s">
        <v>896</v>
      </c>
      <c r="C552" s="3" t="s">
        <v>897</v>
      </c>
      <c r="D552" s="5" t="s">
        <v>898</v>
      </c>
      <c r="E552" s="4" t="s">
        <v>17</v>
      </c>
      <c r="F552"/>
    </row>
    <row r="553" spans="1:6">
      <c r="A553" s="1" t="s">
        <v>883</v>
      </c>
      <c r="B553" s="2" t="s">
        <v>899</v>
      </c>
      <c r="C553" s="3" t="s">
        <v>900</v>
      </c>
      <c r="D553" s="5" t="s">
        <v>820</v>
      </c>
      <c r="E553" s="4" t="s">
        <v>47</v>
      </c>
      <c r="F553"/>
    </row>
    <row r="554" spans="1:6">
      <c r="A554" s="1" t="s">
        <v>883</v>
      </c>
      <c r="B554" s="2" t="s">
        <v>42</v>
      </c>
      <c r="C554" s="3" t="s">
        <v>901</v>
      </c>
      <c r="D554" s="5" t="s">
        <v>902</v>
      </c>
      <c r="E554" s="4" t="s">
        <v>17</v>
      </c>
      <c r="F554"/>
    </row>
    <row r="555" spans="1:6">
      <c r="A555" s="1" t="s">
        <v>883</v>
      </c>
      <c r="B555" s="2" t="s">
        <v>729</v>
      </c>
      <c r="C555" s="3" t="s">
        <v>903</v>
      </c>
      <c r="D555" s="5" t="s">
        <v>820</v>
      </c>
      <c r="E555" s="4" t="s">
        <v>47</v>
      </c>
      <c r="F555"/>
    </row>
    <row r="556" spans="1:6">
      <c r="A556" s="1" t="s">
        <v>883</v>
      </c>
      <c r="B556" s="2" t="s">
        <v>904</v>
      </c>
      <c r="C556" s="3" t="s">
        <v>905</v>
      </c>
      <c r="D556" s="5" t="s">
        <v>8</v>
      </c>
      <c r="E556" s="4" t="s">
        <v>446</v>
      </c>
      <c r="F556"/>
    </row>
    <row r="557" spans="1:6">
      <c r="A557" s="1" t="s">
        <v>883</v>
      </c>
      <c r="B557" s="2" t="s">
        <v>906</v>
      </c>
      <c r="C557" s="3" t="s">
        <v>907</v>
      </c>
      <c r="D557" s="5" t="s">
        <v>908</v>
      </c>
      <c r="E557" s="4" t="s">
        <v>17</v>
      </c>
      <c r="F557"/>
    </row>
    <row r="558" spans="1:6">
      <c r="A558" s="1" t="s">
        <v>883</v>
      </c>
      <c r="B558" s="2" t="s">
        <v>205</v>
      </c>
      <c r="C558" s="3" t="s">
        <v>910</v>
      </c>
      <c r="D558" s="5" t="s">
        <v>911</v>
      </c>
      <c r="E558" s="4" t="s">
        <v>17</v>
      </c>
      <c r="F558"/>
    </row>
    <row r="559" spans="1:6">
      <c r="A559" s="1" t="s">
        <v>883</v>
      </c>
      <c r="B559" s="2" t="s">
        <v>881</v>
      </c>
      <c r="C559" s="3" t="s">
        <v>882</v>
      </c>
      <c r="D559" s="5" t="s">
        <v>820</v>
      </c>
      <c r="E559" s="4" t="s">
        <v>151</v>
      </c>
      <c r="F559"/>
    </row>
    <row r="560" spans="1:6">
      <c r="A560" s="1" t="s">
        <v>912</v>
      </c>
      <c r="B560" s="2" t="s">
        <v>289</v>
      </c>
      <c r="C560" s="3" t="s">
        <v>913</v>
      </c>
      <c r="D560" s="5" t="s">
        <v>914</v>
      </c>
      <c r="E560" s="4" t="s">
        <v>47</v>
      </c>
      <c r="F560"/>
    </row>
    <row r="561" spans="1:6">
      <c r="A561" s="1" t="s">
        <v>912</v>
      </c>
      <c r="B561" s="2" t="s">
        <v>625</v>
      </c>
      <c r="C561" s="3" t="s">
        <v>626</v>
      </c>
      <c r="D561" s="5" t="s">
        <v>627</v>
      </c>
      <c r="E561" s="4" t="s">
        <v>630</v>
      </c>
      <c r="F561"/>
    </row>
    <row r="562" spans="1:6">
      <c r="A562" s="1" t="s">
        <v>912</v>
      </c>
      <c r="B562" s="2" t="s">
        <v>252</v>
      </c>
      <c r="C562" s="3" t="s">
        <v>915</v>
      </c>
      <c r="D562" s="5" t="s">
        <v>8</v>
      </c>
      <c r="E562" s="4" t="s">
        <v>150</v>
      </c>
      <c r="F562"/>
    </row>
    <row r="563" spans="1:6">
      <c r="A563" s="1" t="s">
        <v>912</v>
      </c>
      <c r="B563" s="2" t="s">
        <v>77</v>
      </c>
      <c r="C563" s="3" t="s">
        <v>916</v>
      </c>
      <c r="D563" s="5" t="s">
        <v>917</v>
      </c>
      <c r="E563" s="4" t="s">
        <v>17</v>
      </c>
      <c r="F563"/>
    </row>
    <row r="564" spans="1:6">
      <c r="A564" s="1" t="s">
        <v>912</v>
      </c>
      <c r="B564" s="2" t="s">
        <v>15</v>
      </c>
      <c r="C564" s="3" t="s">
        <v>918</v>
      </c>
      <c r="D564" s="5" t="s">
        <v>919</v>
      </c>
      <c r="E564" s="4" t="s">
        <v>17</v>
      </c>
      <c r="F564"/>
    </row>
    <row r="565" spans="1:6">
      <c r="A565" s="1" t="s">
        <v>912</v>
      </c>
      <c r="B565" s="2" t="s">
        <v>289</v>
      </c>
      <c r="C565" s="3" t="s">
        <v>913</v>
      </c>
      <c r="D565" s="5" t="s">
        <v>914</v>
      </c>
      <c r="E565" s="4" t="s">
        <v>47</v>
      </c>
      <c r="F565"/>
    </row>
    <row r="566" spans="1:6">
      <c r="A566" s="1" t="s">
        <v>920</v>
      </c>
      <c r="B566" s="2" t="s">
        <v>625</v>
      </c>
      <c r="C566" s="3" t="s">
        <v>626</v>
      </c>
      <c r="D566" s="5" t="s">
        <v>627</v>
      </c>
      <c r="E566" s="4" t="s">
        <v>630</v>
      </c>
      <c r="F566"/>
    </row>
    <row r="567" spans="1:6">
      <c r="A567" s="1" t="s">
        <v>920</v>
      </c>
      <c r="B567" s="2" t="s">
        <v>289</v>
      </c>
      <c r="C567" s="3" t="s">
        <v>913</v>
      </c>
      <c r="D567" s="5" t="s">
        <v>914</v>
      </c>
      <c r="E567" s="4" t="s">
        <v>47</v>
      </c>
      <c r="F567"/>
    </row>
    <row r="568" spans="1:6">
      <c r="A568" s="1" t="s">
        <v>920</v>
      </c>
      <c r="B568" s="2" t="s">
        <v>257</v>
      </c>
      <c r="C568" s="3" t="s">
        <v>921</v>
      </c>
      <c r="D568" s="5" t="s">
        <v>922</v>
      </c>
      <c r="E568" s="4" t="s">
        <v>17</v>
      </c>
      <c r="F568"/>
    </row>
    <row r="569" spans="1:6">
      <c r="A569" s="1" t="s">
        <v>920</v>
      </c>
      <c r="B569" s="2" t="s">
        <v>161</v>
      </c>
      <c r="C569" s="3" t="s">
        <v>923</v>
      </c>
      <c r="D569" s="5" t="s">
        <v>924</v>
      </c>
      <c r="E569" s="4" t="s">
        <v>17</v>
      </c>
      <c r="F569"/>
    </row>
    <row r="570" spans="1:6">
      <c r="A570" s="1" t="s">
        <v>920</v>
      </c>
      <c r="B570" s="2" t="s">
        <v>88</v>
      </c>
      <c r="C570" s="3" t="s">
        <v>925</v>
      </c>
      <c r="D570" s="5" t="s">
        <v>914</v>
      </c>
      <c r="E570" s="4" t="s">
        <v>47</v>
      </c>
      <c r="F570"/>
    </row>
    <row r="571" spans="1:6">
      <c r="A571" s="1" t="s">
        <v>920</v>
      </c>
      <c r="B571" s="2" t="s">
        <v>269</v>
      </c>
      <c r="C571" s="3" t="s">
        <v>926</v>
      </c>
      <c r="D571" s="5" t="s">
        <v>924</v>
      </c>
      <c r="E571" s="4" t="s">
        <v>17</v>
      </c>
      <c r="F571"/>
    </row>
    <row r="572" spans="1:6">
      <c r="A572" s="1" t="s">
        <v>920</v>
      </c>
      <c r="B572" s="2" t="s">
        <v>465</v>
      </c>
      <c r="C572" s="3" t="s">
        <v>927</v>
      </c>
      <c r="D572" s="5" t="s">
        <v>914</v>
      </c>
      <c r="E572" s="4" t="s">
        <v>47</v>
      </c>
      <c r="F572"/>
    </row>
    <row r="573" spans="1:6">
      <c r="A573" s="1" t="s">
        <v>920</v>
      </c>
      <c r="B573" s="2" t="s">
        <v>15</v>
      </c>
      <c r="C573" s="3" t="s">
        <v>918</v>
      </c>
      <c r="D573" s="5" t="s">
        <v>919</v>
      </c>
      <c r="E573" s="4" t="s">
        <v>17</v>
      </c>
      <c r="F573"/>
    </row>
    <row r="574" spans="1:6">
      <c r="A574" s="1" t="s">
        <v>920</v>
      </c>
      <c r="B574" s="2" t="s">
        <v>77</v>
      </c>
      <c r="C574" s="3" t="s">
        <v>928</v>
      </c>
      <c r="D574" s="5" t="s">
        <v>929</v>
      </c>
      <c r="E574" s="4" t="s">
        <v>446</v>
      </c>
      <c r="F574"/>
    </row>
    <row r="575" spans="1:6">
      <c r="A575" s="1" t="s">
        <v>920</v>
      </c>
      <c r="B575" s="2" t="s">
        <v>930</v>
      </c>
      <c r="C575" s="3" t="s">
        <v>931</v>
      </c>
      <c r="D575" s="5" t="s">
        <v>44</v>
      </c>
      <c r="E575" s="4" t="s">
        <v>47</v>
      </c>
      <c r="F575"/>
    </row>
    <row r="576" spans="1:6">
      <c r="A576" s="1" t="s">
        <v>920</v>
      </c>
      <c r="B576" s="2" t="s">
        <v>932</v>
      </c>
      <c r="C576" s="3" t="s">
        <v>933</v>
      </c>
      <c r="D576" s="5" t="s">
        <v>934</v>
      </c>
      <c r="E576" s="4" t="s">
        <v>17</v>
      </c>
      <c r="F576"/>
    </row>
    <row r="577" spans="1:6">
      <c r="A577" s="1" t="s">
        <v>920</v>
      </c>
      <c r="B577" s="2" t="s">
        <v>935</v>
      </c>
      <c r="C577" s="3" t="s">
        <v>936</v>
      </c>
      <c r="D577" s="5" t="s">
        <v>914</v>
      </c>
      <c r="E577" s="4" t="s">
        <v>47</v>
      </c>
      <c r="F577"/>
    </row>
    <row r="578" spans="1:6">
      <c r="A578" s="1" t="s">
        <v>920</v>
      </c>
      <c r="B578" s="2" t="s">
        <v>357</v>
      </c>
      <c r="C578" s="3" t="s">
        <v>358</v>
      </c>
      <c r="D578" s="5" t="s">
        <v>359</v>
      </c>
      <c r="E578" s="4" t="s">
        <v>151</v>
      </c>
      <c r="F578"/>
    </row>
    <row r="579" spans="1:6">
      <c r="A579" s="1" t="s">
        <v>937</v>
      </c>
      <c r="B579" s="2" t="s">
        <v>184</v>
      </c>
      <c r="C579" s="3" t="s">
        <v>938</v>
      </c>
      <c r="D579" s="5" t="s">
        <v>914</v>
      </c>
      <c r="E579" s="4" t="s">
        <v>47</v>
      </c>
      <c r="F579"/>
    </row>
    <row r="580" spans="1:6">
      <c r="A580" s="1" t="s">
        <v>937</v>
      </c>
      <c r="B580" s="2" t="s">
        <v>939</v>
      </c>
      <c r="C580" s="3" t="s">
        <v>940</v>
      </c>
      <c r="D580" s="5" t="s">
        <v>941</v>
      </c>
      <c r="E580" s="4" t="s">
        <v>17</v>
      </c>
      <c r="F580"/>
    </row>
    <row r="581" spans="1:6">
      <c r="A581" s="1" t="s">
        <v>937</v>
      </c>
      <c r="B581" s="2" t="s">
        <v>662</v>
      </c>
      <c r="C581" s="3" t="s">
        <v>942</v>
      </c>
      <c r="D581" s="5" t="s">
        <v>943</v>
      </c>
      <c r="E581" s="4" t="s">
        <v>17</v>
      </c>
      <c r="F581"/>
    </row>
    <row r="582" spans="1:6">
      <c r="A582" s="1" t="s">
        <v>937</v>
      </c>
      <c r="B582" s="2" t="s">
        <v>77</v>
      </c>
      <c r="C582" s="3" t="s">
        <v>916</v>
      </c>
      <c r="D582" s="5" t="s">
        <v>917</v>
      </c>
      <c r="E582" s="4" t="s">
        <v>17</v>
      </c>
      <c r="F582"/>
    </row>
    <row r="583" spans="1:6">
      <c r="A583" s="1" t="s">
        <v>937</v>
      </c>
      <c r="B583" s="2" t="s">
        <v>15</v>
      </c>
      <c r="C583" s="3" t="s">
        <v>918</v>
      </c>
      <c r="D583" s="5" t="s">
        <v>919</v>
      </c>
      <c r="E583" s="4" t="s">
        <v>17</v>
      </c>
      <c r="F583"/>
    </row>
    <row r="584" spans="1:6">
      <c r="A584" s="1" t="s">
        <v>937</v>
      </c>
      <c r="B584" s="2" t="s">
        <v>944</v>
      </c>
      <c r="C584" s="3" t="s">
        <v>945</v>
      </c>
      <c r="D584" s="5" t="s">
        <v>946</v>
      </c>
      <c r="E584" s="4" t="s">
        <v>17</v>
      </c>
      <c r="F584"/>
    </row>
    <row r="585" spans="1:6">
      <c r="A585" s="1" t="s">
        <v>937</v>
      </c>
      <c r="B585" s="2" t="s">
        <v>357</v>
      </c>
      <c r="C585" s="3" t="s">
        <v>358</v>
      </c>
      <c r="D585" s="5" t="s">
        <v>359</v>
      </c>
      <c r="E585" s="4" t="s">
        <v>151</v>
      </c>
      <c r="F585"/>
    </row>
    <row r="586" spans="1:6">
      <c r="A586" s="1" t="s">
        <v>947</v>
      </c>
      <c r="B586" s="2" t="s">
        <v>948</v>
      </c>
      <c r="C586" s="3" t="s">
        <v>949</v>
      </c>
      <c r="D586" s="5" t="s">
        <v>950</v>
      </c>
      <c r="E586" s="4" t="s">
        <v>33</v>
      </c>
      <c r="F586"/>
    </row>
    <row r="587" spans="1:6">
      <c r="A587" s="1" t="s">
        <v>947</v>
      </c>
      <c r="B587" s="2" t="s">
        <v>951</v>
      </c>
      <c r="C587" s="3" t="s">
        <v>952</v>
      </c>
      <c r="D587" s="5" t="s">
        <v>953</v>
      </c>
      <c r="E587" s="4" t="s">
        <v>17</v>
      </c>
      <c r="F587"/>
    </row>
    <row r="588" spans="1:6">
      <c r="A588" s="1" t="s">
        <v>947</v>
      </c>
      <c r="B588" s="2" t="s">
        <v>83</v>
      </c>
      <c r="C588" s="3" t="s">
        <v>103</v>
      </c>
      <c r="D588" s="5" t="s">
        <v>104</v>
      </c>
      <c r="E588" s="4" t="s">
        <v>954</v>
      </c>
      <c r="F588"/>
    </row>
    <row r="589" spans="1:6">
      <c r="A589" s="1" t="s">
        <v>947</v>
      </c>
      <c r="B589" s="2" t="s">
        <v>955</v>
      </c>
      <c r="C589" s="3" t="s">
        <v>956</v>
      </c>
      <c r="D589" s="5" t="s">
        <v>657</v>
      </c>
      <c r="E589" s="4" t="s">
        <v>47</v>
      </c>
      <c r="F589"/>
    </row>
    <row r="590" spans="1:6">
      <c r="A590" s="1" t="s">
        <v>957</v>
      </c>
      <c r="B590" s="2" t="s">
        <v>948</v>
      </c>
      <c r="C590" s="3" t="s">
        <v>949</v>
      </c>
      <c r="D590" s="5" t="s">
        <v>950</v>
      </c>
      <c r="E590" s="4" t="s">
        <v>33</v>
      </c>
      <c r="F590"/>
    </row>
    <row r="591" spans="1:6">
      <c r="A591" s="1" t="s">
        <v>957</v>
      </c>
      <c r="B591" s="2" t="s">
        <v>951</v>
      </c>
      <c r="C591" s="3" t="s">
        <v>952</v>
      </c>
      <c r="D591" s="5" t="s">
        <v>953</v>
      </c>
      <c r="E591" s="4" t="s">
        <v>17</v>
      </c>
      <c r="F591"/>
    </row>
    <row r="592" spans="1:6">
      <c r="A592" s="1" t="s">
        <v>957</v>
      </c>
      <c r="B592" s="2" t="s">
        <v>279</v>
      </c>
      <c r="C592" s="3" t="s">
        <v>958</v>
      </c>
      <c r="D592" s="5" t="s">
        <v>73</v>
      </c>
      <c r="E592" s="4" t="s">
        <v>446</v>
      </c>
      <c r="F592"/>
    </row>
    <row r="593" spans="1:6">
      <c r="A593" s="1" t="s">
        <v>957</v>
      </c>
      <c r="B593" s="2" t="s">
        <v>254</v>
      </c>
      <c r="C593" s="3" t="s">
        <v>959</v>
      </c>
      <c r="D593" s="5" t="s">
        <v>73</v>
      </c>
      <c r="E593" s="4" t="s">
        <v>6</v>
      </c>
      <c r="F593"/>
    </row>
    <row r="594" spans="1:6">
      <c r="A594" s="1" t="s">
        <v>957</v>
      </c>
      <c r="B594" s="2" t="s">
        <v>173</v>
      </c>
      <c r="C594" s="3" t="s">
        <v>960</v>
      </c>
      <c r="D594" s="5" t="s">
        <v>961</v>
      </c>
      <c r="E594" s="4" t="s">
        <v>33</v>
      </c>
      <c r="F594"/>
    </row>
    <row r="595" spans="1:6">
      <c r="A595" s="1" t="s">
        <v>962</v>
      </c>
      <c r="B595" s="2" t="s">
        <v>948</v>
      </c>
      <c r="C595" s="3" t="s">
        <v>949</v>
      </c>
      <c r="D595" s="5" t="s">
        <v>950</v>
      </c>
      <c r="E595" s="4" t="s">
        <v>33</v>
      </c>
      <c r="F595"/>
    </row>
    <row r="596" spans="1:6">
      <c r="A596" s="1" t="s">
        <v>962</v>
      </c>
      <c r="B596" s="2" t="s">
        <v>951</v>
      </c>
      <c r="C596" s="3" t="s">
        <v>952</v>
      </c>
      <c r="D596" s="5" t="s">
        <v>953</v>
      </c>
      <c r="E596" s="4" t="s">
        <v>17</v>
      </c>
      <c r="F596"/>
    </row>
    <row r="597" spans="1:6">
      <c r="A597" s="1" t="s">
        <v>962</v>
      </c>
      <c r="B597" s="2" t="s">
        <v>122</v>
      </c>
      <c r="C597" s="3" t="s">
        <v>963</v>
      </c>
      <c r="D597" s="5" t="s">
        <v>964</v>
      </c>
      <c r="E597" s="4" t="s">
        <v>33</v>
      </c>
      <c r="F597"/>
    </row>
    <row r="598" spans="1:6">
      <c r="A598" s="1" t="s">
        <v>962</v>
      </c>
      <c r="B598" s="2" t="s">
        <v>173</v>
      </c>
      <c r="C598" s="3" t="s">
        <v>960</v>
      </c>
      <c r="D598" s="5" t="s">
        <v>961</v>
      </c>
      <c r="E598" s="4" t="s">
        <v>954</v>
      </c>
      <c r="F598"/>
    </row>
    <row r="599" spans="1:6">
      <c r="A599" s="1" t="s">
        <v>962</v>
      </c>
      <c r="B599" s="2" t="s">
        <v>655</v>
      </c>
      <c r="C599" s="3" t="s">
        <v>656</v>
      </c>
      <c r="D599" s="5" t="s">
        <v>657</v>
      </c>
      <c r="E599" s="4" t="s">
        <v>47</v>
      </c>
      <c r="F599"/>
    </row>
    <row r="600" spans="1:6">
      <c r="A600" s="1" t="s">
        <v>962</v>
      </c>
      <c r="B600" s="2" t="s">
        <v>966</v>
      </c>
      <c r="C600" s="3" t="s">
        <v>967</v>
      </c>
      <c r="D600" s="5" t="s">
        <v>657</v>
      </c>
      <c r="E600" s="4" t="s">
        <v>47</v>
      </c>
      <c r="F600"/>
    </row>
    <row r="601" spans="1:6">
      <c r="A601" s="1" t="s">
        <v>962</v>
      </c>
      <c r="B601" s="2" t="s">
        <v>968</v>
      </c>
      <c r="C601" s="3" t="s">
        <v>969</v>
      </c>
      <c r="D601" s="5" t="s">
        <v>8</v>
      </c>
      <c r="E601" s="4" t="s">
        <v>33</v>
      </c>
      <c r="F601"/>
    </row>
    <row r="602" spans="1:6">
      <c r="A602" s="1" t="s">
        <v>962</v>
      </c>
      <c r="B602" s="2" t="s">
        <v>970</v>
      </c>
      <c r="C602" s="3" t="s">
        <v>835</v>
      </c>
      <c r="D602" s="5" t="s">
        <v>105</v>
      </c>
      <c r="E602" s="4" t="s">
        <v>33</v>
      </c>
      <c r="F602"/>
    </row>
    <row r="603" spans="1:6">
      <c r="A603" s="1" t="s">
        <v>962</v>
      </c>
      <c r="B603" s="2" t="s">
        <v>971</v>
      </c>
      <c r="C603" s="3" t="s">
        <v>972</v>
      </c>
      <c r="D603" s="5" t="s">
        <v>105</v>
      </c>
      <c r="E603" s="4" t="s">
        <v>17</v>
      </c>
      <c r="F603"/>
    </row>
    <row r="604" spans="1:6">
      <c r="A604" s="1" t="s">
        <v>962</v>
      </c>
      <c r="B604" s="2" t="s">
        <v>15</v>
      </c>
      <c r="C604" s="3" t="s">
        <v>26</v>
      </c>
      <c r="D604" s="5" t="s">
        <v>8</v>
      </c>
      <c r="E604" s="4" t="s">
        <v>33</v>
      </c>
      <c r="F604"/>
    </row>
    <row r="605" spans="1:6">
      <c r="A605" s="1" t="s">
        <v>962</v>
      </c>
      <c r="B605" s="2" t="s">
        <v>973</v>
      </c>
      <c r="C605" s="3" t="s">
        <v>974</v>
      </c>
      <c r="D605" s="5" t="s">
        <v>961</v>
      </c>
      <c r="E605" s="4" t="s">
        <v>17</v>
      </c>
      <c r="F605"/>
    </row>
    <row r="606" spans="1:6">
      <c r="A606" s="1" t="s">
        <v>975</v>
      </c>
      <c r="B606" s="2" t="s">
        <v>976</v>
      </c>
      <c r="C606" s="3" t="s">
        <v>977</v>
      </c>
      <c r="D606" s="5" t="s">
        <v>978</v>
      </c>
      <c r="E606" s="4" t="s">
        <v>33</v>
      </c>
      <c r="F606"/>
    </row>
    <row r="607" spans="1:6">
      <c r="A607" s="1" t="s">
        <v>975</v>
      </c>
      <c r="B607" s="2" t="s">
        <v>948</v>
      </c>
      <c r="C607" s="3" t="s">
        <v>949</v>
      </c>
      <c r="D607" s="5" t="s">
        <v>950</v>
      </c>
      <c r="E607" s="4" t="s">
        <v>954</v>
      </c>
      <c r="F607"/>
    </row>
    <row r="608" spans="1:6">
      <c r="A608" s="1" t="s">
        <v>975</v>
      </c>
      <c r="B608" s="2" t="s">
        <v>951</v>
      </c>
      <c r="C608" s="3" t="s">
        <v>952</v>
      </c>
      <c r="D608" s="5" t="s">
        <v>953</v>
      </c>
      <c r="E608" s="4" t="s">
        <v>17</v>
      </c>
      <c r="F608"/>
    </row>
    <row r="609" spans="1:6">
      <c r="A609" s="1" t="s">
        <v>975</v>
      </c>
      <c r="B609" s="2" t="s">
        <v>254</v>
      </c>
      <c r="C609" s="3" t="s">
        <v>959</v>
      </c>
      <c r="D609" s="5" t="s">
        <v>73</v>
      </c>
      <c r="E609" s="4" t="s">
        <v>47</v>
      </c>
      <c r="F609"/>
    </row>
    <row r="610" spans="1:6">
      <c r="A610" s="1" t="s">
        <v>979</v>
      </c>
      <c r="B610" s="2" t="s">
        <v>625</v>
      </c>
      <c r="C610" s="3" t="s">
        <v>626</v>
      </c>
      <c r="D610" s="5" t="s">
        <v>627</v>
      </c>
      <c r="E610" s="4" t="s">
        <v>17</v>
      </c>
      <c r="F610"/>
    </row>
    <row r="611" spans="1:6">
      <c r="A611" s="1" t="s">
        <v>979</v>
      </c>
      <c r="B611" s="2" t="s">
        <v>189</v>
      </c>
      <c r="C611" s="3" t="s">
        <v>980</v>
      </c>
      <c r="D611" s="5" t="s">
        <v>8</v>
      </c>
      <c r="E611" s="4" t="s">
        <v>446</v>
      </c>
      <c r="F611"/>
    </row>
    <row r="612" spans="1:6">
      <c r="A612" s="1" t="s">
        <v>979</v>
      </c>
      <c r="B612" s="2" t="s">
        <v>628</v>
      </c>
      <c r="C612" s="3" t="s">
        <v>629</v>
      </c>
      <c r="D612" s="5" t="s">
        <v>627</v>
      </c>
      <c r="E612" s="4" t="s">
        <v>630</v>
      </c>
      <c r="F612"/>
    </row>
    <row r="613" spans="1:6">
      <c r="A613" s="1" t="s">
        <v>979</v>
      </c>
      <c r="B613" s="2" t="s">
        <v>77</v>
      </c>
      <c r="C613" s="3" t="s">
        <v>981</v>
      </c>
      <c r="D613" s="5" t="s">
        <v>922</v>
      </c>
      <c r="E613" s="4" t="s">
        <v>17</v>
      </c>
      <c r="F613"/>
    </row>
    <row r="614" spans="1:6">
      <c r="A614" s="1" t="s">
        <v>979</v>
      </c>
      <c r="B614" s="2" t="s">
        <v>667</v>
      </c>
      <c r="C614" s="3" t="s">
        <v>982</v>
      </c>
      <c r="D614" s="5" t="s">
        <v>983</v>
      </c>
      <c r="E614" s="4" t="s">
        <v>17</v>
      </c>
      <c r="F614"/>
    </row>
    <row r="615" spans="1:6">
      <c r="A615" s="1" t="s">
        <v>979</v>
      </c>
      <c r="B615" s="2" t="s">
        <v>973</v>
      </c>
      <c r="C615" s="3" t="s">
        <v>984</v>
      </c>
      <c r="D615" s="5" t="s">
        <v>983</v>
      </c>
      <c r="E615" s="4" t="s">
        <v>17</v>
      </c>
      <c r="F615"/>
    </row>
    <row r="616" spans="1:6">
      <c r="A616" s="1" t="s">
        <v>979</v>
      </c>
      <c r="B616" s="2" t="s">
        <v>985</v>
      </c>
      <c r="C616" s="3" t="s">
        <v>986</v>
      </c>
      <c r="D616" s="5" t="s">
        <v>987</v>
      </c>
      <c r="E616" s="4" t="s">
        <v>17</v>
      </c>
      <c r="F616"/>
    </row>
    <row r="617" spans="1:6">
      <c r="A617" s="1" t="s">
        <v>979</v>
      </c>
      <c r="B617" s="2" t="s">
        <v>15</v>
      </c>
      <c r="C617" s="3" t="s">
        <v>918</v>
      </c>
      <c r="D617" s="5" t="s">
        <v>919</v>
      </c>
      <c r="E617" s="4" t="s">
        <v>17</v>
      </c>
      <c r="F617"/>
    </row>
    <row r="618" spans="1:6">
      <c r="A618" s="1" t="s">
        <v>979</v>
      </c>
      <c r="B618" s="2" t="s">
        <v>985</v>
      </c>
      <c r="C618" s="3" t="s">
        <v>988</v>
      </c>
      <c r="D618" s="5" t="s">
        <v>575</v>
      </c>
      <c r="E618" s="4" t="s">
        <v>17</v>
      </c>
      <c r="F618"/>
    </row>
    <row r="619" spans="1:6">
      <c r="A619" s="1" t="s">
        <v>979</v>
      </c>
      <c r="B619" s="2" t="s">
        <v>930</v>
      </c>
      <c r="C619" s="3" t="s">
        <v>931</v>
      </c>
      <c r="D619" s="5" t="s">
        <v>44</v>
      </c>
      <c r="E619" s="4" t="s">
        <v>47</v>
      </c>
      <c r="F619"/>
    </row>
    <row r="620" spans="1:6">
      <c r="A620" s="1" t="s">
        <v>979</v>
      </c>
      <c r="B620" s="2" t="s">
        <v>62</v>
      </c>
      <c r="C620" s="3" t="s">
        <v>989</v>
      </c>
      <c r="D620" s="5" t="s">
        <v>924</v>
      </c>
      <c r="E620" s="4" t="s">
        <v>17</v>
      </c>
      <c r="F620"/>
    </row>
    <row r="621" spans="1:6">
      <c r="A621" s="1" t="s">
        <v>979</v>
      </c>
      <c r="B621" s="2" t="s">
        <v>990</v>
      </c>
      <c r="C621" s="3" t="s">
        <v>991</v>
      </c>
      <c r="D621" s="5" t="s">
        <v>801</v>
      </c>
      <c r="E621" s="4" t="s">
        <v>47</v>
      </c>
      <c r="F621"/>
    </row>
    <row r="622" spans="1:6">
      <c r="A622" s="1" t="s">
        <v>979</v>
      </c>
      <c r="B622" s="2" t="s">
        <v>646</v>
      </c>
      <c r="C622" s="3" t="s">
        <v>992</v>
      </c>
      <c r="D622" s="5" t="s">
        <v>993</v>
      </c>
      <c r="E622" s="4" t="s">
        <v>69</v>
      </c>
      <c r="F622"/>
    </row>
    <row r="623" spans="1:6">
      <c r="A623" s="1" t="s">
        <v>979</v>
      </c>
      <c r="B623" s="2" t="s">
        <v>77</v>
      </c>
      <c r="C623" s="3" t="s">
        <v>994</v>
      </c>
      <c r="D623" s="5" t="s">
        <v>993</v>
      </c>
      <c r="E623" s="4" t="s">
        <v>17</v>
      </c>
      <c r="F623"/>
    </row>
    <row r="624" spans="1:6">
      <c r="A624" s="1" t="s">
        <v>995</v>
      </c>
      <c r="B624" s="2" t="s">
        <v>628</v>
      </c>
      <c r="C624" s="3" t="s">
        <v>629</v>
      </c>
      <c r="D624" s="5" t="s">
        <v>627</v>
      </c>
      <c r="E624" s="4" t="s">
        <v>755</v>
      </c>
      <c r="F624"/>
    </row>
    <row r="625" spans="1:6">
      <c r="A625" s="1" t="s">
        <v>995</v>
      </c>
      <c r="B625" s="2" t="s">
        <v>126</v>
      </c>
      <c r="C625" s="3" t="s">
        <v>996</v>
      </c>
      <c r="D625" s="5" t="s">
        <v>8</v>
      </c>
      <c r="E625" s="4" t="s">
        <v>17</v>
      </c>
      <c r="F625"/>
    </row>
    <row r="626" spans="1:6">
      <c r="A626" s="1" t="s">
        <v>995</v>
      </c>
      <c r="B626" s="2" t="s">
        <v>985</v>
      </c>
      <c r="C626" s="3" t="s">
        <v>986</v>
      </c>
      <c r="D626" s="5" t="s">
        <v>987</v>
      </c>
      <c r="E626" s="4" t="s">
        <v>17</v>
      </c>
      <c r="F626"/>
    </row>
    <row r="627" spans="1:6">
      <c r="A627" s="1" t="s">
        <v>995</v>
      </c>
      <c r="B627" s="2" t="s">
        <v>65</v>
      </c>
      <c r="C627" s="3" t="s">
        <v>997</v>
      </c>
      <c r="D627" s="5" t="s">
        <v>998</v>
      </c>
      <c r="E627" s="4" t="s">
        <v>17</v>
      </c>
      <c r="F627"/>
    </row>
    <row r="628" spans="1:6">
      <c r="A628" s="1" t="s">
        <v>995</v>
      </c>
      <c r="B628" s="2" t="s">
        <v>625</v>
      </c>
      <c r="C628" s="3" t="s">
        <v>626</v>
      </c>
      <c r="D628" s="5" t="s">
        <v>627</v>
      </c>
      <c r="E628" s="4" t="s">
        <v>17</v>
      </c>
      <c r="F628"/>
    </row>
    <row r="629" spans="1:6">
      <c r="A629" s="1" t="s">
        <v>1000</v>
      </c>
      <c r="B629" s="2" t="s">
        <v>660</v>
      </c>
      <c r="C629" s="3" t="s">
        <v>1001</v>
      </c>
      <c r="D629" s="5" t="s">
        <v>1002</v>
      </c>
      <c r="E629" s="4" t="s">
        <v>47</v>
      </c>
      <c r="F629"/>
    </row>
    <row r="630" spans="1:6">
      <c r="A630" s="1" t="s">
        <v>1000</v>
      </c>
      <c r="B630" s="2" t="s">
        <v>62</v>
      </c>
      <c r="C630" s="3" t="s">
        <v>1003</v>
      </c>
      <c r="D630" s="5" t="s">
        <v>1002</v>
      </c>
      <c r="E630" s="4" t="s">
        <v>47</v>
      </c>
      <c r="F630"/>
    </row>
    <row r="631" spans="1:6">
      <c r="A631" s="1" t="s">
        <v>1000</v>
      </c>
      <c r="B631" s="2" t="s">
        <v>71</v>
      </c>
      <c r="C631" s="3" t="s">
        <v>1004</v>
      </c>
      <c r="D631" s="5" t="s">
        <v>1002</v>
      </c>
      <c r="E631" s="4" t="s">
        <v>47</v>
      </c>
      <c r="F631"/>
    </row>
    <row r="632" spans="1:6">
      <c r="A632" s="1" t="s">
        <v>1000</v>
      </c>
      <c r="B632" s="2" t="s">
        <v>1005</v>
      </c>
      <c r="C632" s="3" t="s">
        <v>1006</v>
      </c>
      <c r="D632" s="5" t="s">
        <v>820</v>
      </c>
      <c r="E632" s="4" t="s">
        <v>47</v>
      </c>
      <c r="F632"/>
    </row>
    <row r="633" spans="1:6">
      <c r="A633" s="1" t="s">
        <v>1000</v>
      </c>
      <c r="B633" s="2" t="s">
        <v>1007</v>
      </c>
      <c r="C633" s="3" t="s">
        <v>1008</v>
      </c>
      <c r="D633" s="5" t="s">
        <v>1002</v>
      </c>
      <c r="E633" s="4" t="s">
        <v>6</v>
      </c>
      <c r="F633"/>
    </row>
    <row r="634" spans="1:6">
      <c r="A634" s="1" t="s">
        <v>1000</v>
      </c>
      <c r="B634" s="2" t="s">
        <v>77</v>
      </c>
      <c r="C634" s="3" t="s">
        <v>956</v>
      </c>
      <c r="D634" s="5" t="s">
        <v>1009</v>
      </c>
      <c r="E634" s="4" t="s">
        <v>47</v>
      </c>
      <c r="F634"/>
    </row>
    <row r="635" spans="1:6">
      <c r="A635" s="1" t="s">
        <v>1000</v>
      </c>
      <c r="B635" s="2" t="s">
        <v>62</v>
      </c>
      <c r="C635" s="3" t="s">
        <v>1010</v>
      </c>
      <c r="D635" s="5" t="s">
        <v>1011</v>
      </c>
      <c r="E635" s="4" t="s">
        <v>17</v>
      </c>
      <c r="F635"/>
    </row>
    <row r="636" spans="1:6">
      <c r="A636" s="1" t="s">
        <v>1000</v>
      </c>
      <c r="B636" s="2" t="s">
        <v>1012</v>
      </c>
      <c r="C636" s="3" t="s">
        <v>1013</v>
      </c>
      <c r="D636" s="5" t="s">
        <v>1014</v>
      </c>
      <c r="E636" s="4" t="s">
        <v>17</v>
      </c>
      <c r="F636"/>
    </row>
    <row r="637" spans="1:6">
      <c r="A637" s="1" t="s">
        <v>1000</v>
      </c>
      <c r="B637" s="2" t="s">
        <v>1015</v>
      </c>
      <c r="C637" s="3" t="s">
        <v>1016</v>
      </c>
      <c r="D637" s="5" t="s">
        <v>1009</v>
      </c>
      <c r="E637" s="4" t="s">
        <v>47</v>
      </c>
      <c r="F637"/>
    </row>
    <row r="638" spans="1:6">
      <c r="A638" s="1" t="s">
        <v>1017</v>
      </c>
      <c r="B638" s="2" t="s">
        <v>1018</v>
      </c>
      <c r="C638" s="3" t="s">
        <v>1019</v>
      </c>
      <c r="D638" s="5" t="s">
        <v>8</v>
      </c>
      <c r="E638" s="4" t="s">
        <v>17</v>
      </c>
      <c r="F638"/>
    </row>
    <row r="639" spans="1:6">
      <c r="A639" s="1" t="s">
        <v>1017</v>
      </c>
      <c r="B639" s="2" t="s">
        <v>303</v>
      </c>
      <c r="C639" s="3" t="s">
        <v>1020</v>
      </c>
      <c r="D639" s="5" t="s">
        <v>8</v>
      </c>
      <c r="E639" s="4" t="s">
        <v>17</v>
      </c>
      <c r="F639"/>
    </row>
    <row r="640" spans="1:6">
      <c r="A640" s="1" t="s">
        <v>1017</v>
      </c>
      <c r="B640" s="2" t="s">
        <v>39</v>
      </c>
      <c r="C640" s="3" t="s">
        <v>1021</v>
      </c>
      <c r="D640" s="5" t="s">
        <v>1022</v>
      </c>
      <c r="E640" s="4" t="s">
        <v>17</v>
      </c>
      <c r="F640"/>
    </row>
    <row r="641" spans="1:6">
      <c r="A641" s="1" t="s">
        <v>1017</v>
      </c>
      <c r="B641" s="2" t="s">
        <v>1015</v>
      </c>
      <c r="C641" s="3" t="s">
        <v>1016</v>
      </c>
      <c r="D641" s="5" t="s">
        <v>1009</v>
      </c>
      <c r="E641" s="4" t="s">
        <v>47</v>
      </c>
      <c r="F641"/>
    </row>
    <row r="642" spans="1:6">
      <c r="A642" s="1" t="s">
        <v>1017</v>
      </c>
      <c r="B642" s="2" t="s">
        <v>62</v>
      </c>
      <c r="C642" s="3" t="s">
        <v>1010</v>
      </c>
      <c r="D642" s="5" t="s">
        <v>1011</v>
      </c>
      <c r="E642" s="4" t="s">
        <v>17</v>
      </c>
      <c r="F642"/>
    </row>
    <row r="643" spans="1:6">
      <c r="A643" s="1" t="s">
        <v>1023</v>
      </c>
      <c r="B643" s="2" t="s">
        <v>660</v>
      </c>
      <c r="C643" s="3" t="s">
        <v>1024</v>
      </c>
      <c r="D643" s="5" t="s">
        <v>1025</v>
      </c>
      <c r="E643" s="4" t="s">
        <v>17</v>
      </c>
      <c r="F643"/>
    </row>
    <row r="644" spans="1:6">
      <c r="A644" s="1" t="s">
        <v>1023</v>
      </c>
      <c r="B644" s="2" t="s">
        <v>1026</v>
      </c>
      <c r="C644" s="3" t="s">
        <v>1027</v>
      </c>
      <c r="D644" s="5" t="s">
        <v>1028</v>
      </c>
      <c r="E644" s="4" t="s">
        <v>17</v>
      </c>
      <c r="F644"/>
    </row>
    <row r="645" spans="1:6">
      <c r="A645" s="1" t="s">
        <v>1023</v>
      </c>
      <c r="B645" s="2" t="s">
        <v>1029</v>
      </c>
      <c r="C645" s="3" t="s">
        <v>1030</v>
      </c>
      <c r="D645" s="5" t="s">
        <v>1031</v>
      </c>
      <c r="E645" s="4" t="s">
        <v>17</v>
      </c>
      <c r="F645"/>
    </row>
    <row r="646" spans="1:6">
      <c r="A646" s="1" t="s">
        <v>1023</v>
      </c>
      <c r="B646" s="2" t="s">
        <v>448</v>
      </c>
      <c r="C646" s="3" t="s">
        <v>342</v>
      </c>
      <c r="D646" s="5" t="s">
        <v>1009</v>
      </c>
      <c r="E646" s="4" t="s">
        <v>47</v>
      </c>
      <c r="F646"/>
    </row>
    <row r="647" spans="1:6">
      <c r="A647" s="1" t="s">
        <v>1023</v>
      </c>
      <c r="B647" s="2" t="s">
        <v>1032</v>
      </c>
      <c r="C647" s="3" t="s">
        <v>753</v>
      </c>
      <c r="D647" s="5" t="s">
        <v>1033</v>
      </c>
      <c r="E647" s="4" t="s">
        <v>17</v>
      </c>
      <c r="F647"/>
    </row>
    <row r="648" spans="1:6">
      <c r="A648" s="1" t="s">
        <v>1023</v>
      </c>
      <c r="B648" s="2" t="s">
        <v>205</v>
      </c>
      <c r="C648" s="3" t="s">
        <v>669</v>
      </c>
      <c r="D648" s="5" t="s">
        <v>1035</v>
      </c>
      <c r="E648" s="4" t="s">
        <v>17</v>
      </c>
      <c r="F648"/>
    </row>
    <row r="649" spans="1:6">
      <c r="A649" s="1" t="s">
        <v>1023</v>
      </c>
      <c r="B649" s="2" t="s">
        <v>849</v>
      </c>
      <c r="C649" s="3" t="s">
        <v>1036</v>
      </c>
      <c r="D649" s="5" t="s">
        <v>8</v>
      </c>
      <c r="E649" s="4" t="s">
        <v>17</v>
      </c>
      <c r="F649"/>
    </row>
    <row r="650" spans="1:6">
      <c r="A650" s="1" t="s">
        <v>1023</v>
      </c>
      <c r="B650" s="2" t="s">
        <v>62</v>
      </c>
      <c r="C650" s="3" t="s">
        <v>1037</v>
      </c>
      <c r="D650" s="5" t="s">
        <v>1038</v>
      </c>
      <c r="E650" s="4" t="s">
        <v>17</v>
      </c>
      <c r="F650"/>
    </row>
    <row r="651" spans="1:6">
      <c r="A651" s="1" t="s">
        <v>1023</v>
      </c>
      <c r="B651" s="2" t="s">
        <v>252</v>
      </c>
      <c r="C651" s="3" t="s">
        <v>1039</v>
      </c>
      <c r="D651" s="5" t="s">
        <v>1040</v>
      </c>
      <c r="E651" s="4" t="s">
        <v>17</v>
      </c>
      <c r="F651"/>
    </row>
    <row r="652" spans="1:6">
      <c r="A652" s="1" t="s">
        <v>1023</v>
      </c>
      <c r="B652" s="2" t="s">
        <v>1041</v>
      </c>
      <c r="C652" s="3" t="s">
        <v>1042</v>
      </c>
      <c r="D652" s="5" t="s">
        <v>1043</v>
      </c>
      <c r="E652" s="4" t="s">
        <v>17</v>
      </c>
      <c r="F652"/>
    </row>
    <row r="653" spans="1:6">
      <c r="A653" s="1" t="s">
        <v>1023</v>
      </c>
      <c r="B653" s="2" t="s">
        <v>173</v>
      </c>
      <c r="C653" s="3" t="s">
        <v>1044</v>
      </c>
      <c r="D653" s="5" t="s">
        <v>48</v>
      </c>
      <c r="E653" s="4" t="s">
        <v>47</v>
      </c>
      <c r="F653"/>
    </row>
    <row r="654" spans="1:6">
      <c r="A654" s="1" t="s">
        <v>1023</v>
      </c>
      <c r="B654" s="2" t="s">
        <v>528</v>
      </c>
      <c r="C654" s="3" t="s">
        <v>1045</v>
      </c>
      <c r="D654" s="5" t="s">
        <v>48</v>
      </c>
      <c r="E654" s="4" t="s">
        <v>47</v>
      </c>
      <c r="F654"/>
    </row>
    <row r="655" spans="1:6">
      <c r="A655" s="1" t="s">
        <v>1023</v>
      </c>
      <c r="B655" s="2" t="s">
        <v>591</v>
      </c>
      <c r="C655" s="3" t="s">
        <v>1046</v>
      </c>
      <c r="D655" s="5" t="s">
        <v>1009</v>
      </c>
      <c r="E655" s="4" t="s">
        <v>47</v>
      </c>
      <c r="F655"/>
    </row>
    <row r="656" spans="1:6">
      <c r="A656" s="1" t="s">
        <v>1023</v>
      </c>
      <c r="B656" s="2" t="s">
        <v>222</v>
      </c>
      <c r="C656" s="3" t="s">
        <v>1047</v>
      </c>
      <c r="D656" s="5" t="s">
        <v>1048</v>
      </c>
      <c r="E656" s="4" t="s">
        <v>17</v>
      </c>
      <c r="F656"/>
    </row>
    <row r="657" spans="1:6">
      <c r="A657" s="1" t="s">
        <v>1023</v>
      </c>
      <c r="B657" s="2" t="s">
        <v>952</v>
      </c>
      <c r="C657" s="3" t="s">
        <v>1049</v>
      </c>
      <c r="D657" s="5" t="s">
        <v>1048</v>
      </c>
      <c r="E657" s="4" t="s">
        <v>17</v>
      </c>
      <c r="F657"/>
    </row>
    <row r="658" spans="1:6">
      <c r="A658" s="1" t="s">
        <v>1023</v>
      </c>
      <c r="B658" s="2" t="s">
        <v>1050</v>
      </c>
      <c r="C658" s="3" t="s">
        <v>1051</v>
      </c>
      <c r="D658" s="5" t="s">
        <v>1048</v>
      </c>
      <c r="E658" s="4" t="s">
        <v>17</v>
      </c>
      <c r="F658"/>
    </row>
    <row r="659" spans="1:6">
      <c r="A659" s="1" t="s">
        <v>1023</v>
      </c>
      <c r="B659" s="2" t="s">
        <v>1052</v>
      </c>
      <c r="C659" s="3" t="s">
        <v>1053</v>
      </c>
      <c r="D659" s="5" t="s">
        <v>388</v>
      </c>
      <c r="E659" s="4" t="s">
        <v>17</v>
      </c>
      <c r="F659"/>
    </row>
    <row r="660" spans="1:6">
      <c r="A660" s="1" t="s">
        <v>1023</v>
      </c>
      <c r="B660" s="2" t="s">
        <v>1054</v>
      </c>
      <c r="C660" s="3" t="s">
        <v>1055</v>
      </c>
      <c r="D660" s="5" t="s">
        <v>1025</v>
      </c>
      <c r="E660" s="4" t="s">
        <v>17</v>
      </c>
      <c r="F660"/>
    </row>
    <row r="661" spans="1:6">
      <c r="A661" s="1" t="s">
        <v>1056</v>
      </c>
      <c r="B661" s="2" t="s">
        <v>279</v>
      </c>
      <c r="C661" s="3" t="s">
        <v>1057</v>
      </c>
      <c r="D661" s="5" t="s">
        <v>1011</v>
      </c>
      <c r="E661" s="4" t="s">
        <v>17</v>
      </c>
      <c r="F661"/>
    </row>
    <row r="662" spans="1:6">
      <c r="A662" s="1" t="s">
        <v>1056</v>
      </c>
      <c r="B662" s="2" t="s">
        <v>217</v>
      </c>
      <c r="C662" s="3" t="s">
        <v>1058</v>
      </c>
      <c r="D662" s="5" t="s">
        <v>1002</v>
      </c>
      <c r="E662" s="4" t="s">
        <v>6</v>
      </c>
      <c r="F662"/>
    </row>
    <row r="663" spans="1:6">
      <c r="A663" s="1" t="s">
        <v>1056</v>
      </c>
      <c r="B663" s="2" t="s">
        <v>1059</v>
      </c>
      <c r="C663" s="3" t="s">
        <v>1060</v>
      </c>
      <c r="D663" s="5" t="s">
        <v>1022</v>
      </c>
      <c r="E663" s="4" t="s">
        <v>17</v>
      </c>
      <c r="F663"/>
    </row>
    <row r="664" spans="1:6">
      <c r="A664" s="1" t="s">
        <v>1056</v>
      </c>
      <c r="B664" s="2" t="s">
        <v>77</v>
      </c>
      <c r="C664" s="3" t="s">
        <v>956</v>
      </c>
      <c r="D664" s="5" t="s">
        <v>1009</v>
      </c>
      <c r="E664" s="4" t="s">
        <v>47</v>
      </c>
      <c r="F664"/>
    </row>
    <row r="665" spans="1:6">
      <c r="A665" s="1" t="s">
        <v>1056</v>
      </c>
      <c r="B665" s="2" t="s">
        <v>591</v>
      </c>
      <c r="C665" s="3" t="s">
        <v>1046</v>
      </c>
      <c r="D665" s="5" t="s">
        <v>1009</v>
      </c>
      <c r="E665" s="4" t="s">
        <v>47</v>
      </c>
      <c r="F665"/>
    </row>
    <row r="666" spans="1:6">
      <c r="A666" s="1" t="s">
        <v>1061</v>
      </c>
      <c r="B666" s="2" t="s">
        <v>289</v>
      </c>
      <c r="C666" s="3" t="s">
        <v>1062</v>
      </c>
      <c r="D666" s="5" t="s">
        <v>44</v>
      </c>
      <c r="E666" s="4" t="s">
        <v>47</v>
      </c>
      <c r="F666"/>
    </row>
    <row r="667" spans="1:6">
      <c r="A667" s="1" t="s">
        <v>1061</v>
      </c>
      <c r="B667" s="2" t="s">
        <v>1063</v>
      </c>
      <c r="C667" s="3" t="s">
        <v>1064</v>
      </c>
      <c r="D667" s="5" t="s">
        <v>1065</v>
      </c>
      <c r="E667" s="4" t="s">
        <v>47</v>
      </c>
      <c r="F667"/>
    </row>
    <row r="668" spans="1:6">
      <c r="A668" s="1" t="s">
        <v>1061</v>
      </c>
      <c r="B668" s="2" t="s">
        <v>1015</v>
      </c>
      <c r="C668" s="3" t="s">
        <v>1016</v>
      </c>
      <c r="D668" s="5" t="s">
        <v>1009</v>
      </c>
      <c r="E668" s="4" t="s">
        <v>47</v>
      </c>
      <c r="F668"/>
    </row>
    <row r="669" spans="1:6">
      <c r="A669" s="1" t="s">
        <v>1061</v>
      </c>
      <c r="B669" s="2" t="s">
        <v>62</v>
      </c>
      <c r="C669" s="3" t="s">
        <v>1010</v>
      </c>
      <c r="D669" s="5" t="s">
        <v>1011</v>
      </c>
      <c r="E669" s="4" t="s">
        <v>17</v>
      </c>
      <c r="F669"/>
    </row>
    <row r="670" spans="1:6">
      <c r="A670" s="1" t="s">
        <v>1061</v>
      </c>
      <c r="B670" s="2" t="s">
        <v>237</v>
      </c>
      <c r="C670" s="3" t="s">
        <v>251</v>
      </c>
      <c r="D670" s="5" t="s">
        <v>1066</v>
      </c>
      <c r="E670" s="4" t="s">
        <v>17</v>
      </c>
      <c r="F670"/>
    </row>
    <row r="671" spans="1:6">
      <c r="A671" s="1" t="s">
        <v>1061</v>
      </c>
      <c r="B671" s="2" t="s">
        <v>1052</v>
      </c>
      <c r="C671" s="3" t="s">
        <v>1053</v>
      </c>
      <c r="D671" s="5" t="s">
        <v>388</v>
      </c>
      <c r="E671" s="4" t="s">
        <v>17</v>
      </c>
      <c r="F671"/>
    </row>
    <row r="672" spans="1:6">
      <c r="A672" s="1" t="s">
        <v>1061</v>
      </c>
      <c r="B672" s="2" t="s">
        <v>77</v>
      </c>
      <c r="C672" s="3" t="s">
        <v>956</v>
      </c>
      <c r="D672" s="5" t="s">
        <v>1009</v>
      </c>
      <c r="E672" s="4" t="s">
        <v>1067</v>
      </c>
      <c r="F672"/>
    </row>
    <row r="673" spans="1:6">
      <c r="A673" s="1" t="s">
        <v>1061</v>
      </c>
      <c r="B673" s="2" t="s">
        <v>265</v>
      </c>
      <c r="C673" s="3" t="s">
        <v>1068</v>
      </c>
      <c r="D673" s="5" t="s">
        <v>1069</v>
      </c>
      <c r="E673" s="4" t="s">
        <v>17</v>
      </c>
      <c r="F673"/>
    </row>
    <row r="674" spans="1:6">
      <c r="A674" s="1" t="s">
        <v>1070</v>
      </c>
      <c r="B674" s="2" t="s">
        <v>279</v>
      </c>
      <c r="C674" s="3" t="s">
        <v>1057</v>
      </c>
      <c r="D674" s="5" t="s">
        <v>1011</v>
      </c>
      <c r="E674" s="4" t="s">
        <v>17</v>
      </c>
      <c r="F674"/>
    </row>
    <row r="675" spans="1:6">
      <c r="A675" s="1" t="s">
        <v>1070</v>
      </c>
      <c r="B675" s="2" t="s">
        <v>658</v>
      </c>
      <c r="C675" s="3" t="s">
        <v>1071</v>
      </c>
      <c r="D675" s="5" t="s">
        <v>48</v>
      </c>
      <c r="E675" s="4" t="s">
        <v>47</v>
      </c>
      <c r="F675"/>
    </row>
    <row r="676" spans="1:6">
      <c r="A676" s="1" t="s">
        <v>1070</v>
      </c>
      <c r="B676" s="2" t="s">
        <v>1072</v>
      </c>
      <c r="C676" s="3" t="s">
        <v>1073</v>
      </c>
      <c r="D676" s="5" t="s">
        <v>1002</v>
      </c>
      <c r="E676" s="4" t="s">
        <v>6</v>
      </c>
      <c r="F676"/>
    </row>
    <row r="677" spans="1:6">
      <c r="A677" s="1" t="s">
        <v>1070</v>
      </c>
      <c r="B677" s="2" t="s">
        <v>1074</v>
      </c>
      <c r="C677" s="3" t="s">
        <v>1075</v>
      </c>
      <c r="D677" s="5" t="s">
        <v>820</v>
      </c>
      <c r="E677" s="4" t="s">
        <v>47</v>
      </c>
      <c r="F677"/>
    </row>
    <row r="678" spans="1:6">
      <c r="A678" s="1" t="s">
        <v>1070</v>
      </c>
      <c r="B678" s="2" t="s">
        <v>77</v>
      </c>
      <c r="C678" s="3" t="s">
        <v>1076</v>
      </c>
      <c r="D678" s="5" t="s">
        <v>44</v>
      </c>
      <c r="E678" s="4" t="s">
        <v>47</v>
      </c>
      <c r="F678"/>
    </row>
    <row r="679" spans="1:6">
      <c r="A679" s="1" t="s">
        <v>1070</v>
      </c>
      <c r="B679" s="2" t="s">
        <v>1077</v>
      </c>
      <c r="C679" s="3" t="s">
        <v>1078</v>
      </c>
      <c r="D679" s="5" t="s">
        <v>1002</v>
      </c>
      <c r="E679" s="4" t="s">
        <v>47</v>
      </c>
      <c r="F679"/>
    </row>
    <row r="680" spans="1:6">
      <c r="A680" s="1" t="s">
        <v>1070</v>
      </c>
      <c r="B680" s="2" t="s">
        <v>1015</v>
      </c>
      <c r="C680" s="3" t="s">
        <v>1016</v>
      </c>
      <c r="D680" s="5" t="s">
        <v>1009</v>
      </c>
      <c r="E680" s="4" t="s">
        <v>47</v>
      </c>
      <c r="F680"/>
    </row>
    <row r="681" spans="1:6">
      <c r="A681" s="1" t="s">
        <v>1070</v>
      </c>
      <c r="B681" s="2" t="s">
        <v>1079</v>
      </c>
      <c r="C681" s="3" t="s">
        <v>1080</v>
      </c>
      <c r="D681" s="5" t="s">
        <v>1081</v>
      </c>
      <c r="E681" s="4" t="s">
        <v>17</v>
      </c>
      <c r="F681"/>
    </row>
    <row r="682" spans="1:6">
      <c r="A682" s="1" t="s">
        <v>1070</v>
      </c>
      <c r="B682" s="2" t="s">
        <v>1082</v>
      </c>
      <c r="C682" s="3" t="s">
        <v>956</v>
      </c>
      <c r="D682" s="5" t="s">
        <v>1083</v>
      </c>
      <c r="E682" s="4" t="s">
        <v>17</v>
      </c>
      <c r="F682"/>
    </row>
    <row r="683" spans="1:6">
      <c r="A683" s="1" t="s">
        <v>1070</v>
      </c>
      <c r="B683" s="2" t="s">
        <v>1084</v>
      </c>
      <c r="C683" s="3" t="s">
        <v>1085</v>
      </c>
      <c r="D683" s="5" t="s">
        <v>1002</v>
      </c>
      <c r="E683" s="4" t="s">
        <v>47</v>
      </c>
      <c r="F683"/>
    </row>
    <row r="684" spans="1:6">
      <c r="A684" s="1" t="s">
        <v>1086</v>
      </c>
      <c r="B684" s="2" t="s">
        <v>1087</v>
      </c>
      <c r="C684" s="3" t="s">
        <v>1088</v>
      </c>
      <c r="D684" s="5" t="s">
        <v>44</v>
      </c>
      <c r="E684" s="4" t="s">
        <v>47</v>
      </c>
      <c r="F684"/>
    </row>
    <row r="685" spans="1:6">
      <c r="A685" s="1" t="s">
        <v>1086</v>
      </c>
      <c r="B685" s="2" t="s">
        <v>77</v>
      </c>
      <c r="C685" s="3" t="s">
        <v>275</v>
      </c>
      <c r="D685" s="5" t="s">
        <v>1002</v>
      </c>
      <c r="E685" s="4" t="s">
        <v>47</v>
      </c>
      <c r="F685"/>
    </row>
    <row r="686" spans="1:6">
      <c r="A686" s="1" t="s">
        <v>1086</v>
      </c>
      <c r="B686" s="2" t="s">
        <v>115</v>
      </c>
      <c r="C686" s="3" t="s">
        <v>1089</v>
      </c>
      <c r="D686" s="5" t="s">
        <v>48</v>
      </c>
      <c r="E686" s="4" t="s">
        <v>47</v>
      </c>
      <c r="F686"/>
    </row>
    <row r="687" spans="1:6">
      <c r="A687" s="1" t="s">
        <v>1086</v>
      </c>
      <c r="B687" s="2" t="s">
        <v>1090</v>
      </c>
      <c r="C687" s="3" t="s">
        <v>1091</v>
      </c>
      <c r="D687" s="5" t="s">
        <v>376</v>
      </c>
      <c r="E687" s="4" t="s">
        <v>6</v>
      </c>
      <c r="F687"/>
    </row>
    <row r="688" spans="1:6">
      <c r="A688" s="1" t="s">
        <v>1086</v>
      </c>
      <c r="B688" s="2" t="s">
        <v>254</v>
      </c>
      <c r="C688" s="3" t="s">
        <v>1092</v>
      </c>
      <c r="D688" s="5" t="s">
        <v>49</v>
      </c>
      <c r="E688" s="4" t="s">
        <v>151</v>
      </c>
      <c r="F688"/>
    </row>
    <row r="689" spans="1:6">
      <c r="A689" s="1" t="s">
        <v>1093</v>
      </c>
      <c r="B689" s="2" t="s">
        <v>279</v>
      </c>
      <c r="C689" s="3" t="s">
        <v>1057</v>
      </c>
      <c r="D689" s="5" t="s">
        <v>1011</v>
      </c>
      <c r="E689" s="4" t="s">
        <v>17</v>
      </c>
      <c r="F689"/>
    </row>
    <row r="690" spans="1:6">
      <c r="A690" s="1" t="s">
        <v>1093</v>
      </c>
      <c r="B690" s="2" t="s">
        <v>985</v>
      </c>
      <c r="C690" s="3" t="s">
        <v>1094</v>
      </c>
      <c r="D690" s="5" t="s">
        <v>1002</v>
      </c>
      <c r="E690" s="4" t="s">
        <v>47</v>
      </c>
      <c r="F690"/>
    </row>
    <row r="691" spans="1:6">
      <c r="A691" s="1" t="s">
        <v>1093</v>
      </c>
      <c r="B691" s="2" t="s">
        <v>31</v>
      </c>
      <c r="C691" s="3" t="s">
        <v>516</v>
      </c>
      <c r="D691" s="5" t="s">
        <v>1095</v>
      </c>
      <c r="E691" s="4" t="s">
        <v>17</v>
      </c>
      <c r="F691"/>
    </row>
    <row r="692" spans="1:6">
      <c r="A692" s="1" t="s">
        <v>1093</v>
      </c>
      <c r="B692" s="2" t="s">
        <v>1096</v>
      </c>
      <c r="C692" s="3" t="s">
        <v>1097</v>
      </c>
      <c r="D692" s="5" t="s">
        <v>1098</v>
      </c>
      <c r="E692" s="4" t="s">
        <v>17</v>
      </c>
      <c r="F692"/>
    </row>
    <row r="693" spans="1:6">
      <c r="A693" s="1" t="s">
        <v>1093</v>
      </c>
      <c r="B693" s="2" t="s">
        <v>1099</v>
      </c>
      <c r="C693" s="3" t="s">
        <v>1100</v>
      </c>
      <c r="D693" s="5" t="s">
        <v>914</v>
      </c>
      <c r="E693" s="4" t="s">
        <v>47</v>
      </c>
      <c r="F693"/>
    </row>
    <row r="694" spans="1:6">
      <c r="A694" s="1" t="s">
        <v>1093</v>
      </c>
      <c r="B694" s="2" t="s">
        <v>173</v>
      </c>
      <c r="C694" s="3" t="s">
        <v>1101</v>
      </c>
      <c r="D694" s="5" t="s">
        <v>1102</v>
      </c>
      <c r="E694" s="4" t="s">
        <v>17</v>
      </c>
      <c r="F694"/>
    </row>
    <row r="695" spans="1:6">
      <c r="A695" s="1" t="s">
        <v>1093</v>
      </c>
      <c r="B695" s="2" t="s">
        <v>257</v>
      </c>
      <c r="C695" s="3" t="s">
        <v>1103</v>
      </c>
      <c r="D695" s="5" t="s">
        <v>48</v>
      </c>
      <c r="E695" s="4" t="s">
        <v>6</v>
      </c>
      <c r="F695"/>
    </row>
    <row r="696" spans="1:6">
      <c r="A696" s="1" t="s">
        <v>1093</v>
      </c>
      <c r="B696" s="2" t="s">
        <v>1104</v>
      </c>
      <c r="C696" s="3" t="s">
        <v>1105</v>
      </c>
      <c r="D696" s="5" t="s">
        <v>48</v>
      </c>
      <c r="E696" s="4" t="s">
        <v>47</v>
      </c>
      <c r="F696"/>
    </row>
    <row r="697" spans="1:6">
      <c r="A697" s="1" t="s">
        <v>1093</v>
      </c>
      <c r="B697" s="2" t="s">
        <v>279</v>
      </c>
      <c r="C697" s="3" t="s">
        <v>1106</v>
      </c>
      <c r="D697" s="5" t="s">
        <v>1107</v>
      </c>
      <c r="E697" s="4" t="s">
        <v>17</v>
      </c>
      <c r="F697"/>
    </row>
    <row r="698" spans="1:6">
      <c r="A698" s="1" t="s">
        <v>1093</v>
      </c>
      <c r="B698" s="2" t="s">
        <v>1015</v>
      </c>
      <c r="C698" s="3" t="s">
        <v>1016</v>
      </c>
      <c r="D698" s="5" t="s">
        <v>1009</v>
      </c>
      <c r="E698" s="4" t="s">
        <v>47</v>
      </c>
      <c r="F698"/>
    </row>
    <row r="699" spans="1:6">
      <c r="A699" s="1" t="s">
        <v>1093</v>
      </c>
      <c r="B699" s="2" t="s">
        <v>11</v>
      </c>
      <c r="C699" s="3" t="s">
        <v>144</v>
      </c>
      <c r="D699" s="5" t="s">
        <v>44</v>
      </c>
      <c r="E699" s="4" t="s">
        <v>47</v>
      </c>
      <c r="F699"/>
    </row>
    <row r="700" spans="1:6">
      <c r="A700" s="1" t="s">
        <v>1093</v>
      </c>
      <c r="B700" s="2" t="s">
        <v>212</v>
      </c>
      <c r="C700" s="3" t="s">
        <v>405</v>
      </c>
      <c r="D700" s="5" t="s">
        <v>1108</v>
      </c>
      <c r="E700" s="4" t="s">
        <v>17</v>
      </c>
      <c r="F700"/>
    </row>
    <row r="701" spans="1:6">
      <c r="A701" s="1" t="s">
        <v>1093</v>
      </c>
      <c r="B701" s="2" t="s">
        <v>591</v>
      </c>
      <c r="C701" s="3" t="s">
        <v>1046</v>
      </c>
      <c r="D701" s="5" t="s">
        <v>1009</v>
      </c>
      <c r="E701" s="4" t="s">
        <v>47</v>
      </c>
      <c r="F701"/>
    </row>
    <row r="702" spans="1:6">
      <c r="A702" s="1" t="s">
        <v>1093</v>
      </c>
      <c r="B702" s="2" t="s">
        <v>254</v>
      </c>
      <c r="C702" s="3" t="s">
        <v>1092</v>
      </c>
      <c r="D702" s="5" t="s">
        <v>49</v>
      </c>
      <c r="E702" s="4" t="s">
        <v>151</v>
      </c>
      <c r="F702"/>
    </row>
    <row r="703" spans="1:6">
      <c r="A703" s="1" t="s">
        <v>1093</v>
      </c>
      <c r="B703" s="2" t="s">
        <v>36</v>
      </c>
      <c r="C703" s="3" t="s">
        <v>1109</v>
      </c>
      <c r="D703" s="5" t="s">
        <v>48</v>
      </c>
      <c r="E703" s="4" t="s">
        <v>47</v>
      </c>
      <c r="F703"/>
    </row>
    <row r="704" spans="1:6">
      <c r="A704" s="1" t="s">
        <v>1093</v>
      </c>
      <c r="B704" s="2" t="s">
        <v>77</v>
      </c>
      <c r="C704" s="3" t="s">
        <v>275</v>
      </c>
      <c r="D704" s="5" t="s">
        <v>1002</v>
      </c>
      <c r="E704" s="4" t="s">
        <v>47</v>
      </c>
      <c r="F704"/>
    </row>
    <row r="705" spans="1:6">
      <c r="A705" s="1" t="s">
        <v>1093</v>
      </c>
      <c r="B705" s="2" t="s">
        <v>528</v>
      </c>
      <c r="C705" s="3" t="s">
        <v>1110</v>
      </c>
      <c r="D705" s="5" t="s">
        <v>8</v>
      </c>
      <c r="E705" s="4" t="s">
        <v>17</v>
      </c>
      <c r="F705"/>
    </row>
    <row r="706" spans="1:6">
      <c r="A706" s="1" t="s">
        <v>1111</v>
      </c>
      <c r="B706" s="2" t="s">
        <v>793</v>
      </c>
      <c r="C706" s="3" t="s">
        <v>1112</v>
      </c>
      <c r="D706" s="5" t="s">
        <v>296</v>
      </c>
      <c r="E706" s="4" t="s">
        <v>17</v>
      </c>
      <c r="F706"/>
    </row>
    <row r="707" spans="1:6">
      <c r="A707" s="1" t="s">
        <v>1111</v>
      </c>
      <c r="B707" s="2" t="s">
        <v>480</v>
      </c>
      <c r="C707" s="3" t="s">
        <v>1113</v>
      </c>
      <c r="D707" s="5" t="s">
        <v>1114</v>
      </c>
      <c r="E707" s="4" t="s">
        <v>17</v>
      </c>
      <c r="F707"/>
    </row>
    <row r="708" spans="1:6">
      <c r="A708" s="1" t="s">
        <v>1111</v>
      </c>
      <c r="B708" s="2" t="s">
        <v>77</v>
      </c>
      <c r="C708" s="3" t="s">
        <v>275</v>
      </c>
      <c r="D708" s="5" t="s">
        <v>1002</v>
      </c>
      <c r="E708" s="4" t="s">
        <v>47</v>
      </c>
      <c r="F708"/>
    </row>
    <row r="709" spans="1:6">
      <c r="A709" s="1" t="s">
        <v>1111</v>
      </c>
      <c r="B709" s="2" t="s">
        <v>773</v>
      </c>
      <c r="C709" s="3" t="s">
        <v>1115</v>
      </c>
      <c r="D709" s="5" t="s">
        <v>1116</v>
      </c>
      <c r="E709" s="4" t="s">
        <v>589</v>
      </c>
      <c r="F709"/>
    </row>
    <row r="710" spans="1:6">
      <c r="A710" s="1" t="s">
        <v>1111</v>
      </c>
      <c r="B710" s="2" t="s">
        <v>15</v>
      </c>
      <c r="C710" s="3" t="s">
        <v>1117</v>
      </c>
      <c r="D710" s="5" t="s">
        <v>391</v>
      </c>
      <c r="E710" s="4" t="s">
        <v>589</v>
      </c>
      <c r="F710"/>
    </row>
    <row r="711" spans="1:6">
      <c r="A711" s="1" t="s">
        <v>1111</v>
      </c>
      <c r="B711" s="2" t="s">
        <v>1118</v>
      </c>
      <c r="C711" s="3" t="s">
        <v>1119</v>
      </c>
      <c r="D711" s="5" t="s">
        <v>1120</v>
      </c>
      <c r="E711" s="4" t="s">
        <v>17</v>
      </c>
      <c r="F711"/>
    </row>
    <row r="712" spans="1:6">
      <c r="A712" s="1" t="s">
        <v>1111</v>
      </c>
      <c r="B712" s="2" t="s">
        <v>1121</v>
      </c>
      <c r="C712" s="3" t="s">
        <v>1122</v>
      </c>
      <c r="D712" s="5" t="s">
        <v>1123</v>
      </c>
      <c r="E712" s="4" t="s">
        <v>17</v>
      </c>
      <c r="F712"/>
    </row>
    <row r="713" spans="1:6">
      <c r="A713" s="1" t="s">
        <v>1111</v>
      </c>
      <c r="B713" s="2" t="s">
        <v>1124</v>
      </c>
      <c r="C713" s="3" t="s">
        <v>1125</v>
      </c>
      <c r="D713" s="5" t="s">
        <v>1126</v>
      </c>
      <c r="E713" s="4" t="s">
        <v>17</v>
      </c>
      <c r="F713"/>
    </row>
    <row r="714" spans="1:6">
      <c r="A714" s="1" t="s">
        <v>1111</v>
      </c>
      <c r="B714" s="2" t="s">
        <v>126</v>
      </c>
      <c r="C714" s="3" t="s">
        <v>1128</v>
      </c>
      <c r="D714" s="5" t="s">
        <v>1002</v>
      </c>
      <c r="E714" s="4" t="s">
        <v>47</v>
      </c>
      <c r="F714"/>
    </row>
    <row r="715" spans="1:6">
      <c r="A715" s="1" t="s">
        <v>1111</v>
      </c>
      <c r="B715" s="2" t="s">
        <v>1129</v>
      </c>
      <c r="C715" s="3" t="s">
        <v>1130</v>
      </c>
      <c r="D715" s="5" t="s">
        <v>44</v>
      </c>
      <c r="E715" s="4" t="s">
        <v>47</v>
      </c>
      <c r="F715"/>
    </row>
    <row r="716" spans="1:6">
      <c r="A716" s="1" t="s">
        <v>1111</v>
      </c>
      <c r="B716" s="2" t="s">
        <v>257</v>
      </c>
      <c r="C716" s="3" t="s">
        <v>1103</v>
      </c>
      <c r="D716" s="5" t="s">
        <v>48</v>
      </c>
      <c r="E716" s="4" t="s">
        <v>47</v>
      </c>
      <c r="F716"/>
    </row>
    <row r="717" spans="1:6">
      <c r="A717" s="1" t="s">
        <v>1111</v>
      </c>
      <c r="B717" s="2" t="s">
        <v>300</v>
      </c>
      <c r="C717" s="3" t="s">
        <v>1131</v>
      </c>
      <c r="D717" s="5" t="s">
        <v>8</v>
      </c>
      <c r="E717" s="4" t="s">
        <v>17</v>
      </c>
      <c r="F717"/>
    </row>
    <row r="718" spans="1:6">
      <c r="A718" s="1" t="s">
        <v>1111</v>
      </c>
      <c r="B718" s="2" t="s">
        <v>39</v>
      </c>
      <c r="C718" s="3" t="s">
        <v>1132</v>
      </c>
      <c r="D718" s="5" t="s">
        <v>411</v>
      </c>
      <c r="E718" s="4" t="s">
        <v>47</v>
      </c>
      <c r="F718"/>
    </row>
    <row r="719" spans="1:6">
      <c r="A719" s="1" t="s">
        <v>1111</v>
      </c>
      <c r="B719" s="2" t="s">
        <v>944</v>
      </c>
      <c r="C719" s="3" t="s">
        <v>1073</v>
      </c>
      <c r="D719" s="5" t="s">
        <v>1133</v>
      </c>
      <c r="E719" s="4" t="s">
        <v>17</v>
      </c>
      <c r="F719"/>
    </row>
    <row r="720" spans="1:6">
      <c r="A720" s="1" t="s">
        <v>1111</v>
      </c>
      <c r="B720" s="2" t="s">
        <v>1134</v>
      </c>
      <c r="C720" s="3" t="s">
        <v>1135</v>
      </c>
      <c r="D720" s="5" t="s">
        <v>44</v>
      </c>
      <c r="E720" s="4" t="s">
        <v>47</v>
      </c>
      <c r="F720"/>
    </row>
    <row r="721" spans="1:6">
      <c r="A721" s="1" t="s">
        <v>1111</v>
      </c>
      <c r="B721" s="2" t="s">
        <v>591</v>
      </c>
      <c r="C721" s="3" t="s">
        <v>1046</v>
      </c>
      <c r="D721" s="5" t="s">
        <v>1009</v>
      </c>
      <c r="E721" s="4" t="s">
        <v>47</v>
      </c>
      <c r="F721"/>
    </row>
    <row r="722" spans="1:6">
      <c r="A722" s="1" t="s">
        <v>1111</v>
      </c>
      <c r="B722" s="2" t="s">
        <v>141</v>
      </c>
      <c r="C722" s="3" t="s">
        <v>1137</v>
      </c>
      <c r="D722" s="5" t="s">
        <v>654</v>
      </c>
      <c r="E722" s="4" t="s">
        <v>17</v>
      </c>
      <c r="F722"/>
    </row>
    <row r="723" spans="1:6">
      <c r="A723" s="1" t="s">
        <v>1111</v>
      </c>
      <c r="B723" s="2" t="s">
        <v>71</v>
      </c>
      <c r="C723" s="3" t="s">
        <v>1138</v>
      </c>
      <c r="D723" s="5" t="s">
        <v>460</v>
      </c>
      <c r="E723" s="4" t="s">
        <v>17</v>
      </c>
      <c r="F723"/>
    </row>
    <row r="724" spans="1:6">
      <c r="A724" s="1" t="s">
        <v>1111</v>
      </c>
      <c r="B724" s="2" t="s">
        <v>1139</v>
      </c>
      <c r="C724" s="3" t="s">
        <v>1140</v>
      </c>
      <c r="D724" s="5" t="s">
        <v>1002</v>
      </c>
      <c r="E724" s="4" t="s">
        <v>47</v>
      </c>
      <c r="F724"/>
    </row>
    <row r="725" spans="1:6">
      <c r="A725" s="1" t="s">
        <v>1111</v>
      </c>
      <c r="B725" s="2" t="s">
        <v>15</v>
      </c>
      <c r="C725" s="3" t="s">
        <v>1141</v>
      </c>
      <c r="D725" s="5" t="s">
        <v>1142</v>
      </c>
      <c r="E725" s="4" t="s">
        <v>17</v>
      </c>
      <c r="F725"/>
    </row>
    <row r="726" spans="1:6">
      <c r="A726" s="1" t="s">
        <v>1111</v>
      </c>
      <c r="B726" s="2" t="s">
        <v>11</v>
      </c>
      <c r="C726" s="3" t="s">
        <v>144</v>
      </c>
      <c r="D726" s="5" t="s">
        <v>44</v>
      </c>
      <c r="E726" s="4" t="s">
        <v>47</v>
      </c>
      <c r="F726"/>
    </row>
    <row r="727" spans="1:6">
      <c r="A727" s="1" t="s">
        <v>1111</v>
      </c>
      <c r="B727" s="2" t="s">
        <v>1143</v>
      </c>
      <c r="C727" s="3" t="s">
        <v>1144</v>
      </c>
      <c r="D727" s="5" t="s">
        <v>1145</v>
      </c>
      <c r="E727" s="4" t="s">
        <v>17</v>
      </c>
      <c r="F727"/>
    </row>
    <row r="728" spans="1:6">
      <c r="A728" s="1" t="s">
        <v>1111</v>
      </c>
      <c r="B728" s="2" t="s">
        <v>279</v>
      </c>
      <c r="C728" s="3" t="s">
        <v>1106</v>
      </c>
      <c r="D728" s="5" t="s">
        <v>1107</v>
      </c>
      <c r="E728" s="4" t="s">
        <v>17</v>
      </c>
      <c r="F728"/>
    </row>
    <row r="729" spans="1:6">
      <c r="A729" s="1" t="s">
        <v>1111</v>
      </c>
      <c r="B729" s="2" t="s">
        <v>1146</v>
      </c>
      <c r="C729" s="3" t="s">
        <v>1147</v>
      </c>
      <c r="D729" s="5" t="s">
        <v>1148</v>
      </c>
      <c r="E729" s="4" t="s">
        <v>17</v>
      </c>
      <c r="F729"/>
    </row>
    <row r="730" spans="1:6">
      <c r="A730" s="1" t="s">
        <v>1111</v>
      </c>
      <c r="B730" s="2" t="s">
        <v>1139</v>
      </c>
      <c r="C730" s="3" t="s">
        <v>1149</v>
      </c>
      <c r="D730" s="5" t="s">
        <v>8</v>
      </c>
      <c r="E730" s="4" t="s">
        <v>151</v>
      </c>
      <c r="F730"/>
    </row>
    <row r="731" spans="1:6">
      <c r="A731" s="1" t="s">
        <v>1111</v>
      </c>
      <c r="B731" s="2" t="s">
        <v>1150</v>
      </c>
      <c r="C731" s="3" t="s">
        <v>1113</v>
      </c>
      <c r="D731" s="5" t="s">
        <v>1151</v>
      </c>
      <c r="E731" s="4" t="s">
        <v>17</v>
      </c>
      <c r="F731"/>
    </row>
    <row r="732" spans="1:6">
      <c r="A732" s="1" t="s">
        <v>1111</v>
      </c>
      <c r="B732" s="2" t="s">
        <v>1152</v>
      </c>
      <c r="C732" s="3" t="s">
        <v>1153</v>
      </c>
      <c r="D732" s="5" t="s">
        <v>391</v>
      </c>
      <c r="E732" s="4" t="s">
        <v>1154</v>
      </c>
      <c r="F732"/>
    </row>
    <row r="733" spans="1:6">
      <c r="A733" s="1" t="s">
        <v>1111</v>
      </c>
      <c r="B733" s="2" t="s">
        <v>472</v>
      </c>
      <c r="C733" s="3" t="s">
        <v>1155</v>
      </c>
      <c r="D733" s="5" t="s">
        <v>1156</v>
      </c>
      <c r="E733" s="4" t="s">
        <v>17</v>
      </c>
      <c r="F733"/>
    </row>
    <row r="734" spans="1:6">
      <c r="A734" s="1" t="s">
        <v>1111</v>
      </c>
      <c r="B734" s="2" t="s">
        <v>420</v>
      </c>
      <c r="C734" s="3" t="s">
        <v>1157</v>
      </c>
      <c r="D734" s="5" t="s">
        <v>1108</v>
      </c>
      <c r="E734" s="4" t="s">
        <v>17</v>
      </c>
      <c r="F734"/>
    </row>
    <row r="735" spans="1:6">
      <c r="A735" s="1" t="s">
        <v>1111</v>
      </c>
      <c r="B735" s="2" t="s">
        <v>1158</v>
      </c>
      <c r="C735" s="3" t="s">
        <v>1159</v>
      </c>
      <c r="D735" s="5" t="s">
        <v>1160</v>
      </c>
      <c r="E735" s="4" t="s">
        <v>17</v>
      </c>
      <c r="F735"/>
    </row>
    <row r="736" spans="1:6">
      <c r="A736" s="1" t="s">
        <v>1111</v>
      </c>
      <c r="B736" s="2" t="s">
        <v>1161</v>
      </c>
      <c r="C736" s="3" t="s">
        <v>491</v>
      </c>
      <c r="D736" s="5" t="s">
        <v>48</v>
      </c>
      <c r="E736" s="4" t="s">
        <v>47</v>
      </c>
      <c r="F736"/>
    </row>
    <row r="737" spans="1:6">
      <c r="A737" s="1" t="s">
        <v>1111</v>
      </c>
      <c r="B737" s="2" t="s">
        <v>985</v>
      </c>
      <c r="C737" s="3" t="s">
        <v>1162</v>
      </c>
      <c r="D737" s="5" t="s">
        <v>1163</v>
      </c>
      <c r="E737" s="4" t="s">
        <v>17</v>
      </c>
      <c r="F737"/>
    </row>
    <row r="738" spans="1:6">
      <c r="A738" s="1" t="s">
        <v>1111</v>
      </c>
      <c r="B738" s="2" t="s">
        <v>528</v>
      </c>
      <c r="C738" s="3" t="s">
        <v>1110</v>
      </c>
      <c r="D738" s="5" t="s">
        <v>8</v>
      </c>
      <c r="E738" s="4" t="s">
        <v>8</v>
      </c>
      <c r="F738"/>
    </row>
    <row r="739" spans="1:6">
      <c r="A739" s="1" t="s">
        <v>1164</v>
      </c>
      <c r="B739" s="2" t="s">
        <v>265</v>
      </c>
      <c r="C739" s="3" t="s">
        <v>286</v>
      </c>
      <c r="D739" s="5" t="s">
        <v>398</v>
      </c>
      <c r="E739" s="4" t="s">
        <v>17</v>
      </c>
      <c r="F739"/>
    </row>
    <row r="740" spans="1:6">
      <c r="A740" s="1" t="s">
        <v>1164</v>
      </c>
      <c r="B740" s="2" t="s">
        <v>1165</v>
      </c>
      <c r="C740" s="3" t="s">
        <v>1166</v>
      </c>
      <c r="D740" s="5" t="s">
        <v>649</v>
      </c>
      <c r="E740" s="4" t="s">
        <v>635</v>
      </c>
      <c r="F740"/>
    </row>
    <row r="741" spans="1:6">
      <c r="A741" s="1" t="s">
        <v>1164</v>
      </c>
      <c r="B741" s="2" t="s">
        <v>94</v>
      </c>
      <c r="C741" s="3" t="s">
        <v>688</v>
      </c>
      <c r="D741" s="5" t="s">
        <v>48</v>
      </c>
      <c r="E741" s="4" t="s">
        <v>47</v>
      </c>
      <c r="F741"/>
    </row>
    <row r="742" spans="1:6">
      <c r="A742" s="1" t="s">
        <v>1164</v>
      </c>
      <c r="B742" s="2" t="s">
        <v>1167</v>
      </c>
      <c r="C742" s="3" t="s">
        <v>1168</v>
      </c>
      <c r="D742" s="5" t="s">
        <v>48</v>
      </c>
      <c r="E742" s="4" t="s">
        <v>47</v>
      </c>
      <c r="F742"/>
    </row>
    <row r="743" spans="1:6">
      <c r="A743" s="1" t="s">
        <v>1164</v>
      </c>
      <c r="B743" s="2" t="s">
        <v>62</v>
      </c>
      <c r="C743" s="3" t="s">
        <v>1037</v>
      </c>
      <c r="D743" s="5" t="s">
        <v>1038</v>
      </c>
      <c r="E743" s="4" t="s">
        <v>1169</v>
      </c>
      <c r="F743"/>
    </row>
    <row r="744" spans="1:6">
      <c r="A744" s="1" t="s">
        <v>1164</v>
      </c>
      <c r="B744" s="2" t="s">
        <v>1170</v>
      </c>
      <c r="C744" s="3" t="s">
        <v>1171</v>
      </c>
      <c r="D744" s="5" t="s">
        <v>1172</v>
      </c>
      <c r="E744" s="4" t="s">
        <v>17</v>
      </c>
      <c r="F744"/>
    </row>
    <row r="745" spans="1:6">
      <c r="A745" s="1" t="s">
        <v>1164</v>
      </c>
      <c r="B745" s="2" t="s">
        <v>1032</v>
      </c>
      <c r="C745" s="3" t="s">
        <v>753</v>
      </c>
      <c r="D745" s="5" t="s">
        <v>1033</v>
      </c>
      <c r="E745" s="4" t="s">
        <v>635</v>
      </c>
      <c r="F745"/>
    </row>
    <row r="746" spans="1:6">
      <c r="A746" s="1" t="s">
        <v>1164</v>
      </c>
      <c r="B746" s="2" t="s">
        <v>173</v>
      </c>
      <c r="C746" s="3" t="s">
        <v>1173</v>
      </c>
      <c r="D746" s="5" t="s">
        <v>1174</v>
      </c>
      <c r="E746" s="4" t="s">
        <v>17</v>
      </c>
      <c r="F746"/>
    </row>
    <row r="747" spans="1:6">
      <c r="A747" s="1" t="s">
        <v>1164</v>
      </c>
      <c r="B747" s="2" t="s">
        <v>1029</v>
      </c>
      <c r="C747" s="3" t="s">
        <v>1030</v>
      </c>
      <c r="D747" s="5" t="s">
        <v>1031</v>
      </c>
      <c r="E747" s="4" t="s">
        <v>33</v>
      </c>
      <c r="F747"/>
    </row>
    <row r="748" spans="1:6">
      <c r="A748" s="1" t="s">
        <v>1164</v>
      </c>
      <c r="B748" s="2" t="s">
        <v>173</v>
      </c>
      <c r="C748" s="3" t="s">
        <v>1175</v>
      </c>
      <c r="D748" s="5" t="s">
        <v>1176</v>
      </c>
      <c r="E748" s="4" t="s">
        <v>17</v>
      </c>
      <c r="F748"/>
    </row>
    <row r="749" spans="1:6">
      <c r="A749" s="1" t="s">
        <v>1164</v>
      </c>
      <c r="B749" s="2" t="s">
        <v>1177</v>
      </c>
      <c r="C749" s="3" t="s">
        <v>1178</v>
      </c>
      <c r="D749" s="5" t="s">
        <v>1179</v>
      </c>
      <c r="E749" s="4" t="s">
        <v>17</v>
      </c>
      <c r="F749"/>
    </row>
    <row r="750" spans="1:6">
      <c r="A750" s="1" t="s">
        <v>1164</v>
      </c>
      <c r="B750" s="2" t="s">
        <v>77</v>
      </c>
      <c r="C750" s="3" t="s">
        <v>72</v>
      </c>
      <c r="D750" s="5" t="s">
        <v>398</v>
      </c>
      <c r="E750" s="4" t="s">
        <v>17</v>
      </c>
      <c r="F750"/>
    </row>
    <row r="751" spans="1:6">
      <c r="A751" s="1" t="s">
        <v>1164</v>
      </c>
      <c r="B751" s="2" t="s">
        <v>205</v>
      </c>
      <c r="C751" s="3" t="s">
        <v>1101</v>
      </c>
      <c r="D751" s="5" t="s">
        <v>1180</v>
      </c>
      <c r="E751" s="4" t="s">
        <v>17</v>
      </c>
      <c r="F751"/>
    </row>
    <row r="752" spans="1:6">
      <c r="A752" s="1" t="s">
        <v>1164</v>
      </c>
      <c r="B752" s="2" t="s">
        <v>1181</v>
      </c>
      <c r="C752" s="3" t="s">
        <v>1182</v>
      </c>
      <c r="D752" s="5" t="s">
        <v>1183</v>
      </c>
      <c r="E752" s="4" t="s">
        <v>17</v>
      </c>
      <c r="F752"/>
    </row>
    <row r="753" spans="1:6">
      <c r="A753" s="1" t="s">
        <v>1164</v>
      </c>
      <c r="B753" s="2" t="s">
        <v>1184</v>
      </c>
      <c r="C753" s="3" t="s">
        <v>1185</v>
      </c>
      <c r="D753" s="5" t="s">
        <v>1187</v>
      </c>
      <c r="E753" s="4" t="s">
        <v>1186</v>
      </c>
      <c r="F753"/>
    </row>
    <row r="754" spans="1:6">
      <c r="A754" s="1" t="s">
        <v>1164</v>
      </c>
      <c r="B754" s="2" t="s">
        <v>701</v>
      </c>
      <c r="C754" s="3" t="s">
        <v>571</v>
      </c>
      <c r="D754" s="5" t="s">
        <v>48</v>
      </c>
      <c r="E754" s="4" t="s">
        <v>47</v>
      </c>
      <c r="F754"/>
    </row>
    <row r="755" spans="1:6">
      <c r="A755" s="1" t="s">
        <v>1188</v>
      </c>
      <c r="B755" s="2" t="s">
        <v>184</v>
      </c>
      <c r="C755" s="3" t="s">
        <v>516</v>
      </c>
      <c r="D755" s="5" t="s">
        <v>782</v>
      </c>
      <c r="E755" s="4" t="s">
        <v>47</v>
      </c>
      <c r="F755"/>
    </row>
    <row r="756" spans="1:6">
      <c r="A756" s="1" t="s">
        <v>1188</v>
      </c>
      <c r="B756" s="2" t="s">
        <v>279</v>
      </c>
      <c r="C756" s="3" t="s">
        <v>1189</v>
      </c>
      <c r="D756" s="5" t="s">
        <v>1190</v>
      </c>
      <c r="E756" s="4" t="s">
        <v>17</v>
      </c>
      <c r="F756"/>
    </row>
    <row r="757" spans="1:6">
      <c r="A757" s="1" t="s">
        <v>1188</v>
      </c>
      <c r="B757" s="2" t="s">
        <v>351</v>
      </c>
      <c r="C757" s="3" t="s">
        <v>1192</v>
      </c>
      <c r="D757" s="5" t="s">
        <v>1193</v>
      </c>
      <c r="E757" s="4" t="s">
        <v>17</v>
      </c>
      <c r="F757"/>
    </row>
    <row r="758" spans="1:6">
      <c r="A758" s="1" t="s">
        <v>1188</v>
      </c>
      <c r="B758" s="2" t="s">
        <v>1194</v>
      </c>
      <c r="C758" s="3" t="s">
        <v>1195</v>
      </c>
      <c r="D758" s="5" t="s">
        <v>1196</v>
      </c>
      <c r="E758" s="4" t="s">
        <v>47</v>
      </c>
      <c r="F758"/>
    </row>
    <row r="759" spans="1:6">
      <c r="A759" s="1" t="s">
        <v>1188</v>
      </c>
      <c r="B759" s="2" t="s">
        <v>36</v>
      </c>
      <c r="C759" s="3" t="s">
        <v>1197</v>
      </c>
      <c r="D759" s="5" t="s">
        <v>8</v>
      </c>
      <c r="E759" s="4" t="s">
        <v>17</v>
      </c>
      <c r="F759"/>
    </row>
    <row r="760" spans="1:6">
      <c r="A760" s="1" t="s">
        <v>1188</v>
      </c>
      <c r="B760" s="2" t="s">
        <v>65</v>
      </c>
      <c r="C760" s="3" t="s">
        <v>1199</v>
      </c>
      <c r="D760" s="5" t="s">
        <v>1200</v>
      </c>
      <c r="E760" s="4" t="s">
        <v>635</v>
      </c>
      <c r="F760"/>
    </row>
    <row r="761" spans="1:6">
      <c r="A761" s="1" t="s">
        <v>1188</v>
      </c>
      <c r="B761" s="2" t="s">
        <v>303</v>
      </c>
      <c r="C761" s="3" t="s">
        <v>1201</v>
      </c>
      <c r="D761" s="5" t="s">
        <v>782</v>
      </c>
      <c r="E761" s="4" t="s">
        <v>47</v>
      </c>
      <c r="F761"/>
    </row>
    <row r="762" spans="1:6">
      <c r="A762" s="1" t="s">
        <v>1188</v>
      </c>
      <c r="B762" s="2" t="s">
        <v>793</v>
      </c>
      <c r="C762" s="3" t="s">
        <v>1202</v>
      </c>
      <c r="D762" s="5" t="s">
        <v>1193</v>
      </c>
      <c r="E762" s="4" t="s">
        <v>17</v>
      </c>
      <c r="F762"/>
    </row>
    <row r="763" spans="1:6">
      <c r="A763" s="1" t="s">
        <v>1188</v>
      </c>
      <c r="B763" s="2" t="s">
        <v>115</v>
      </c>
      <c r="C763" s="3" t="s">
        <v>1203</v>
      </c>
      <c r="D763" s="5" t="s">
        <v>1204</v>
      </c>
      <c r="E763" s="4" t="s">
        <v>17</v>
      </c>
      <c r="F763"/>
    </row>
    <row r="764" spans="1:6">
      <c r="A764" s="1" t="s">
        <v>1188</v>
      </c>
      <c r="B764" s="2" t="s">
        <v>1205</v>
      </c>
      <c r="C764" s="3" t="s">
        <v>1206</v>
      </c>
      <c r="D764" s="5" t="s">
        <v>44</v>
      </c>
      <c r="E764" s="4" t="s">
        <v>47</v>
      </c>
      <c r="F764"/>
    </row>
    <row r="765" spans="1:6">
      <c r="A765" s="1" t="s">
        <v>1188</v>
      </c>
      <c r="B765" s="2" t="s">
        <v>1207</v>
      </c>
      <c r="C765" s="3" t="s">
        <v>1208</v>
      </c>
      <c r="D765" s="5" t="s">
        <v>1209</v>
      </c>
      <c r="E765" s="4" t="s">
        <v>17</v>
      </c>
      <c r="F765"/>
    </row>
    <row r="766" spans="1:6">
      <c r="A766" s="1" t="s">
        <v>1188</v>
      </c>
      <c r="B766" s="2" t="s">
        <v>1210</v>
      </c>
      <c r="C766" s="3" t="s">
        <v>1211</v>
      </c>
      <c r="D766" s="5" t="s">
        <v>376</v>
      </c>
      <c r="E766" s="4" t="s">
        <v>47</v>
      </c>
      <c r="F766"/>
    </row>
    <row r="767" spans="1:6">
      <c r="A767" s="1" t="s">
        <v>1188</v>
      </c>
      <c r="B767" s="2" t="s">
        <v>849</v>
      </c>
      <c r="C767" s="3" t="s">
        <v>1212</v>
      </c>
      <c r="D767" s="5" t="s">
        <v>1193</v>
      </c>
      <c r="E767" s="4" t="s">
        <v>17</v>
      </c>
      <c r="F767"/>
    </row>
    <row r="768" spans="1:6">
      <c r="A768" s="1" t="s">
        <v>1188</v>
      </c>
      <c r="B768" s="2" t="s">
        <v>1213</v>
      </c>
      <c r="C768" s="3" t="s">
        <v>1214</v>
      </c>
      <c r="D768" s="5" t="s">
        <v>376</v>
      </c>
      <c r="E768" s="4" t="s">
        <v>47</v>
      </c>
      <c r="F768"/>
    </row>
    <row r="769" spans="1:6">
      <c r="A769" s="1" t="s">
        <v>1188</v>
      </c>
      <c r="B769" s="2" t="s">
        <v>1215</v>
      </c>
      <c r="C769" s="3" t="s">
        <v>1216</v>
      </c>
      <c r="D769" s="5" t="s">
        <v>376</v>
      </c>
      <c r="E769" s="4" t="s">
        <v>47</v>
      </c>
      <c r="F769"/>
    </row>
    <row r="770" spans="1:6">
      <c r="A770" s="1" t="s">
        <v>1188</v>
      </c>
      <c r="B770" s="2" t="s">
        <v>217</v>
      </c>
      <c r="C770" s="3" t="s">
        <v>350</v>
      </c>
      <c r="D770" s="5" t="s">
        <v>782</v>
      </c>
      <c r="E770" s="4" t="s">
        <v>47</v>
      </c>
      <c r="F770"/>
    </row>
    <row r="771" spans="1:6">
      <c r="A771" s="1" t="s">
        <v>1188</v>
      </c>
      <c r="B771" s="2" t="s">
        <v>1217</v>
      </c>
      <c r="C771" s="3" t="s">
        <v>1218</v>
      </c>
      <c r="D771" s="5" t="s">
        <v>48</v>
      </c>
      <c r="E771" s="4" t="s">
        <v>47</v>
      </c>
      <c r="F771"/>
    </row>
    <row r="772" spans="1:6">
      <c r="A772" s="1" t="s">
        <v>1188</v>
      </c>
      <c r="B772" s="2" t="s">
        <v>130</v>
      </c>
      <c r="C772" s="3" t="s">
        <v>1219</v>
      </c>
      <c r="D772" s="5" t="s">
        <v>376</v>
      </c>
      <c r="E772" s="4" t="s">
        <v>47</v>
      </c>
      <c r="F772"/>
    </row>
    <row r="773" spans="1:6">
      <c r="A773" s="1" t="s">
        <v>1188</v>
      </c>
      <c r="B773" s="2" t="s">
        <v>1220</v>
      </c>
      <c r="C773" s="3" t="s">
        <v>1221</v>
      </c>
      <c r="D773" s="5" t="s">
        <v>782</v>
      </c>
      <c r="E773" s="4" t="s">
        <v>47</v>
      </c>
      <c r="F773"/>
    </row>
    <row r="774" spans="1:6">
      <c r="A774" s="1" t="s">
        <v>1188</v>
      </c>
      <c r="B774" s="2" t="s">
        <v>1222</v>
      </c>
      <c r="C774" s="3" t="s">
        <v>1223</v>
      </c>
      <c r="D774" s="5" t="s">
        <v>782</v>
      </c>
      <c r="E774" s="4" t="s">
        <v>47</v>
      </c>
      <c r="F774"/>
    </row>
    <row r="775" spans="1:6">
      <c r="A775" s="1" t="s">
        <v>1188</v>
      </c>
      <c r="B775" s="2" t="s">
        <v>112</v>
      </c>
      <c r="C775" s="3" t="s">
        <v>1224</v>
      </c>
      <c r="D775" s="5" t="s">
        <v>1204</v>
      </c>
      <c r="E775" s="4" t="s">
        <v>17</v>
      </c>
      <c r="F775"/>
    </row>
    <row r="776" spans="1:6">
      <c r="A776" s="1" t="s">
        <v>1188</v>
      </c>
      <c r="B776" s="2" t="s">
        <v>1225</v>
      </c>
      <c r="C776" s="3" t="s">
        <v>1226</v>
      </c>
      <c r="D776" s="5" t="s">
        <v>1227</v>
      </c>
      <c r="E776" s="4" t="s">
        <v>17</v>
      </c>
      <c r="F776"/>
    </row>
    <row r="777" spans="1:6">
      <c r="A777" s="1" t="s">
        <v>1188</v>
      </c>
      <c r="B777" s="2" t="s">
        <v>115</v>
      </c>
      <c r="C777" s="3" t="s">
        <v>1228</v>
      </c>
      <c r="D777" s="5" t="s">
        <v>1196</v>
      </c>
      <c r="E777" s="4" t="s">
        <v>47</v>
      </c>
      <c r="F777"/>
    </row>
    <row r="778" spans="1:6">
      <c r="A778" s="1" t="s">
        <v>1188</v>
      </c>
      <c r="B778" s="2" t="s">
        <v>1229</v>
      </c>
      <c r="C778" s="3" t="s">
        <v>1230</v>
      </c>
      <c r="D778" s="5" t="s">
        <v>1231</v>
      </c>
      <c r="E778" s="4" t="s">
        <v>17</v>
      </c>
      <c r="F778"/>
    </row>
    <row r="779" spans="1:6">
      <c r="A779" s="1" t="s">
        <v>1188</v>
      </c>
      <c r="B779" s="2" t="s">
        <v>65</v>
      </c>
      <c r="C779" s="3" t="s">
        <v>1232</v>
      </c>
      <c r="D779" s="5" t="s">
        <v>44</v>
      </c>
      <c r="E779" s="4" t="s">
        <v>47</v>
      </c>
      <c r="F779"/>
    </row>
    <row r="780" spans="1:6">
      <c r="A780" s="1" t="s">
        <v>1188</v>
      </c>
      <c r="B780" s="2" t="s">
        <v>115</v>
      </c>
      <c r="C780" s="3" t="s">
        <v>1233</v>
      </c>
      <c r="D780" s="5" t="s">
        <v>216</v>
      </c>
      <c r="E780" s="4" t="s">
        <v>47</v>
      </c>
      <c r="F780"/>
    </row>
    <row r="781" spans="1:6">
      <c r="A781" s="1" t="s">
        <v>1188</v>
      </c>
      <c r="B781" s="2" t="s">
        <v>1234</v>
      </c>
      <c r="C781" s="3" t="s">
        <v>1235</v>
      </c>
      <c r="D781" s="5" t="s">
        <v>8</v>
      </c>
      <c r="E781" s="4" t="s">
        <v>17</v>
      </c>
      <c r="F781"/>
    </row>
    <row r="782" spans="1:6">
      <c r="A782" s="1" t="s">
        <v>1188</v>
      </c>
      <c r="B782" s="2" t="s">
        <v>126</v>
      </c>
      <c r="C782" s="3" t="s">
        <v>1236</v>
      </c>
      <c r="D782" s="5" t="s">
        <v>782</v>
      </c>
      <c r="E782" s="4" t="s">
        <v>47</v>
      </c>
      <c r="F782"/>
    </row>
    <row r="783" spans="1:6">
      <c r="A783" s="1" t="s">
        <v>1188</v>
      </c>
      <c r="B783" s="2" t="s">
        <v>1237</v>
      </c>
      <c r="C783" s="3" t="s">
        <v>1238</v>
      </c>
      <c r="D783" s="5" t="s">
        <v>1239</v>
      </c>
      <c r="E783" s="4" t="s">
        <v>17</v>
      </c>
      <c r="F783"/>
    </row>
    <row r="784" spans="1:6">
      <c r="A784" s="1" t="s">
        <v>1188</v>
      </c>
      <c r="B784" s="2" t="s">
        <v>1240</v>
      </c>
      <c r="C784" s="3" t="s">
        <v>1241</v>
      </c>
      <c r="D784" s="5" t="s">
        <v>1242</v>
      </c>
      <c r="E784" s="4" t="s">
        <v>17</v>
      </c>
      <c r="F784"/>
    </row>
    <row r="785" spans="1:6">
      <c r="A785" s="1" t="s">
        <v>1188</v>
      </c>
      <c r="B785" s="2" t="s">
        <v>1243</v>
      </c>
      <c r="C785" s="3" t="s">
        <v>1222</v>
      </c>
      <c r="D785" s="5" t="s">
        <v>48</v>
      </c>
      <c r="E785" s="4" t="s">
        <v>47</v>
      </c>
      <c r="F785"/>
    </row>
    <row r="786" spans="1:6">
      <c r="A786" s="1" t="s">
        <v>1188</v>
      </c>
      <c r="B786" s="2" t="s">
        <v>77</v>
      </c>
      <c r="C786" s="3" t="s">
        <v>1244</v>
      </c>
      <c r="D786" s="5" t="s">
        <v>376</v>
      </c>
      <c r="E786" s="4" t="s">
        <v>47</v>
      </c>
      <c r="F786"/>
    </row>
    <row r="787" spans="1:6">
      <c r="A787" s="1" t="s">
        <v>1188</v>
      </c>
      <c r="B787" s="2" t="s">
        <v>257</v>
      </c>
      <c r="C787" s="3" t="s">
        <v>1245</v>
      </c>
      <c r="D787" s="5" t="s">
        <v>1204</v>
      </c>
      <c r="E787" s="4" t="s">
        <v>17</v>
      </c>
      <c r="F787"/>
    </row>
    <row r="788" spans="1:6">
      <c r="A788" s="1" t="s">
        <v>1188</v>
      </c>
      <c r="B788" s="2" t="s">
        <v>65</v>
      </c>
      <c r="C788" s="3" t="s">
        <v>1246</v>
      </c>
      <c r="D788" s="5" t="s">
        <v>48</v>
      </c>
      <c r="E788" s="4" t="s">
        <v>47</v>
      </c>
      <c r="F788"/>
    </row>
    <row r="789" spans="1:6">
      <c r="A789" s="1" t="s">
        <v>1188</v>
      </c>
      <c r="B789" s="2" t="s">
        <v>412</v>
      </c>
      <c r="C789" s="3" t="s">
        <v>1247</v>
      </c>
      <c r="D789" s="5" t="s">
        <v>1198</v>
      </c>
      <c r="E789" s="4" t="s">
        <v>17</v>
      </c>
      <c r="F789"/>
    </row>
    <row r="790" spans="1:6">
      <c r="A790" s="1" t="s">
        <v>1188</v>
      </c>
      <c r="B790" s="2" t="s">
        <v>1248</v>
      </c>
      <c r="C790" s="3" t="s">
        <v>1249</v>
      </c>
      <c r="D790" s="5" t="s">
        <v>376</v>
      </c>
      <c r="E790" s="4" t="s">
        <v>47</v>
      </c>
      <c r="F790"/>
    </row>
    <row r="791" spans="1:6">
      <c r="A791" s="1" t="s">
        <v>1188</v>
      </c>
      <c r="B791" s="2" t="s">
        <v>1250</v>
      </c>
      <c r="C791" s="3" t="s">
        <v>1251</v>
      </c>
      <c r="D791" s="5" t="s">
        <v>8</v>
      </c>
      <c r="E791" s="4" t="s">
        <v>17</v>
      </c>
      <c r="F791"/>
    </row>
    <row r="792" spans="1:6">
      <c r="A792" s="1" t="s">
        <v>1188</v>
      </c>
      <c r="B792" s="2" t="s">
        <v>257</v>
      </c>
      <c r="C792" s="3" t="s">
        <v>1252</v>
      </c>
      <c r="D792" s="5" t="s">
        <v>376</v>
      </c>
      <c r="E792" s="4" t="s">
        <v>47</v>
      </c>
      <c r="F792"/>
    </row>
    <row r="793" spans="1:6">
      <c r="A793" s="1" t="s">
        <v>1188</v>
      </c>
      <c r="B793" s="2" t="s">
        <v>1253</v>
      </c>
      <c r="C793" s="3" t="s">
        <v>1254</v>
      </c>
      <c r="D793" s="5" t="s">
        <v>292</v>
      </c>
      <c r="E793" s="4" t="s">
        <v>47</v>
      </c>
      <c r="F793"/>
    </row>
    <row r="794" spans="1:6">
      <c r="A794" s="1" t="s">
        <v>1188</v>
      </c>
      <c r="B794" s="2" t="s">
        <v>15</v>
      </c>
      <c r="C794" s="3" t="s">
        <v>1255</v>
      </c>
      <c r="D794" s="5" t="s">
        <v>782</v>
      </c>
      <c r="E794" s="4" t="s">
        <v>47</v>
      </c>
      <c r="F794"/>
    </row>
    <row r="795" spans="1:6">
      <c r="A795" s="1" t="s">
        <v>1188</v>
      </c>
      <c r="B795" s="2" t="s">
        <v>1256</v>
      </c>
      <c r="C795" s="3" t="s">
        <v>1257</v>
      </c>
      <c r="D795" s="5" t="s">
        <v>820</v>
      </c>
      <c r="E795" s="4" t="s">
        <v>47</v>
      </c>
      <c r="F795"/>
    </row>
    <row r="796" spans="1:6">
      <c r="A796" s="1" t="s">
        <v>1188</v>
      </c>
      <c r="B796" s="2" t="s">
        <v>985</v>
      </c>
      <c r="C796" s="3" t="s">
        <v>1258</v>
      </c>
      <c r="D796" s="5" t="s">
        <v>8</v>
      </c>
      <c r="E796" s="4" t="s">
        <v>17</v>
      </c>
      <c r="F796"/>
    </row>
    <row r="797" spans="1:6">
      <c r="A797" s="1" t="s">
        <v>1188</v>
      </c>
      <c r="B797" s="2" t="s">
        <v>502</v>
      </c>
      <c r="C797" s="3" t="s">
        <v>1259</v>
      </c>
      <c r="D797" s="5" t="s">
        <v>8</v>
      </c>
      <c r="E797" s="4" t="s">
        <v>1260</v>
      </c>
      <c r="F797"/>
    </row>
    <row r="798" spans="1:6">
      <c r="A798" s="1" t="s">
        <v>1188</v>
      </c>
      <c r="B798" s="2" t="s">
        <v>985</v>
      </c>
      <c r="C798" s="3" t="s">
        <v>1261</v>
      </c>
      <c r="D798" s="5" t="s">
        <v>376</v>
      </c>
      <c r="E798" s="4" t="s">
        <v>47</v>
      </c>
      <c r="F798"/>
    </row>
    <row r="799" spans="1:6">
      <c r="A799" s="1" t="s">
        <v>1188</v>
      </c>
      <c r="B799" s="2" t="s">
        <v>1262</v>
      </c>
      <c r="C799" s="3" t="s">
        <v>1263</v>
      </c>
      <c r="D799" s="5" t="s">
        <v>1193</v>
      </c>
      <c r="E799" s="4" t="s">
        <v>17</v>
      </c>
      <c r="F799"/>
    </row>
    <row r="800" spans="1:6">
      <c r="A800" s="1" t="s">
        <v>1188</v>
      </c>
      <c r="B800" s="2" t="s">
        <v>65</v>
      </c>
      <c r="C800" s="3" t="s">
        <v>663</v>
      </c>
      <c r="D800" s="5" t="s">
        <v>44</v>
      </c>
      <c r="E800" s="4" t="s">
        <v>47</v>
      </c>
      <c r="F800"/>
    </row>
    <row r="801" spans="1:6">
      <c r="A801" s="1" t="s">
        <v>1188</v>
      </c>
      <c r="B801" s="2" t="s">
        <v>65</v>
      </c>
      <c r="C801" s="3" t="s">
        <v>1264</v>
      </c>
      <c r="D801" s="5" t="s">
        <v>44</v>
      </c>
      <c r="E801" s="4" t="s">
        <v>47</v>
      </c>
      <c r="F801"/>
    </row>
    <row r="802" spans="1:6">
      <c r="A802" s="1" t="s">
        <v>1188</v>
      </c>
      <c r="B802" s="2" t="s">
        <v>275</v>
      </c>
      <c r="C802" s="3" t="s">
        <v>1265</v>
      </c>
      <c r="D802" s="5" t="s">
        <v>44</v>
      </c>
      <c r="E802" s="4" t="s">
        <v>47</v>
      </c>
      <c r="F802"/>
    </row>
    <row r="803" spans="1:6">
      <c r="A803" s="1" t="s">
        <v>1188</v>
      </c>
      <c r="B803" s="2" t="s">
        <v>513</v>
      </c>
      <c r="C803" s="3" t="s">
        <v>1255</v>
      </c>
      <c r="D803" s="5" t="s">
        <v>1190</v>
      </c>
      <c r="E803" s="4" t="s">
        <v>17</v>
      </c>
      <c r="F803"/>
    </row>
    <row r="804" spans="1:6">
      <c r="A804" s="1" t="s">
        <v>1188</v>
      </c>
      <c r="B804" s="2" t="s">
        <v>762</v>
      </c>
      <c r="C804" s="3" t="s">
        <v>1266</v>
      </c>
      <c r="D804" s="5" t="s">
        <v>1190</v>
      </c>
      <c r="E804" s="4" t="s">
        <v>17</v>
      </c>
      <c r="F804"/>
    </row>
    <row r="805" spans="1:6">
      <c r="A805" s="1" t="s">
        <v>1188</v>
      </c>
      <c r="B805" s="2" t="s">
        <v>1267</v>
      </c>
      <c r="C805" s="3" t="s">
        <v>1268</v>
      </c>
      <c r="D805" s="5" t="s">
        <v>1193</v>
      </c>
      <c r="E805" s="4" t="s">
        <v>17</v>
      </c>
      <c r="F805"/>
    </row>
    <row r="806" spans="1:6">
      <c r="A806" s="1" t="s">
        <v>1188</v>
      </c>
      <c r="B806" s="2" t="s">
        <v>1269</v>
      </c>
      <c r="C806" s="3" t="s">
        <v>1270</v>
      </c>
      <c r="D806" s="5" t="s">
        <v>229</v>
      </c>
      <c r="E806" s="4" t="s">
        <v>47</v>
      </c>
      <c r="F806"/>
    </row>
    <row r="807" spans="1:6">
      <c r="A807" s="1" t="s">
        <v>1188</v>
      </c>
      <c r="B807" s="2" t="s">
        <v>1271</v>
      </c>
      <c r="C807" s="3" t="s">
        <v>1272</v>
      </c>
      <c r="D807" s="5" t="s">
        <v>1273</v>
      </c>
      <c r="E807" s="4" t="s">
        <v>17</v>
      </c>
      <c r="F807"/>
    </row>
    <row r="808" spans="1:6">
      <c r="A808" s="1" t="s">
        <v>1188</v>
      </c>
      <c r="B808" s="2" t="s">
        <v>374</v>
      </c>
      <c r="C808" s="3" t="s">
        <v>375</v>
      </c>
      <c r="D808" s="5" t="s">
        <v>376</v>
      </c>
      <c r="E808" s="4" t="s">
        <v>47</v>
      </c>
      <c r="F808"/>
    </row>
    <row r="809" spans="1:6">
      <c r="A809" s="1" t="s">
        <v>1188</v>
      </c>
      <c r="B809" s="2" t="s">
        <v>1274</v>
      </c>
      <c r="C809" s="3" t="s">
        <v>1275</v>
      </c>
      <c r="D809" s="5" t="s">
        <v>1276</v>
      </c>
      <c r="E809" s="4" t="s">
        <v>47</v>
      </c>
      <c r="F809"/>
    </row>
    <row r="810" spans="1:6">
      <c r="A810" s="1" t="s">
        <v>1188</v>
      </c>
      <c r="B810" s="2" t="s">
        <v>1277</v>
      </c>
      <c r="C810" s="3" t="s">
        <v>1278</v>
      </c>
      <c r="D810" s="5" t="s">
        <v>8</v>
      </c>
      <c r="E810" s="4" t="s">
        <v>1279</v>
      </c>
      <c r="F810"/>
    </row>
    <row r="811" spans="1:6">
      <c r="A811" s="1" t="s">
        <v>1188</v>
      </c>
      <c r="B811" s="2" t="s">
        <v>65</v>
      </c>
      <c r="C811" s="3" t="s">
        <v>1280</v>
      </c>
      <c r="D811" s="5" t="s">
        <v>1193</v>
      </c>
      <c r="E811" s="4" t="s">
        <v>17</v>
      </c>
      <c r="F811"/>
    </row>
    <row r="812" spans="1:6">
      <c r="A812" s="1" t="s">
        <v>1188</v>
      </c>
      <c r="B812" s="2" t="s">
        <v>62</v>
      </c>
      <c r="C812" s="3" t="s">
        <v>1281</v>
      </c>
      <c r="D812" s="5" t="s">
        <v>1242</v>
      </c>
      <c r="E812" s="4" t="s">
        <v>17</v>
      </c>
      <c r="F812"/>
    </row>
    <row r="813" spans="1:6">
      <c r="A813" s="1" t="s">
        <v>1188</v>
      </c>
      <c r="B813" s="2" t="s">
        <v>115</v>
      </c>
      <c r="C813" s="3" t="s">
        <v>634</v>
      </c>
      <c r="D813" s="5" t="s">
        <v>1282</v>
      </c>
      <c r="E813" s="4" t="s">
        <v>17</v>
      </c>
      <c r="F813"/>
    </row>
    <row r="814" spans="1:6">
      <c r="A814" s="1" t="s">
        <v>1188</v>
      </c>
      <c r="B814" s="2" t="s">
        <v>1283</v>
      </c>
      <c r="C814" s="3" t="s">
        <v>1284</v>
      </c>
      <c r="D814" s="5" t="s">
        <v>376</v>
      </c>
      <c r="E814" s="4" t="s">
        <v>47</v>
      </c>
      <c r="F814"/>
    </row>
    <row r="815" spans="1:6">
      <c r="A815" s="1" t="s">
        <v>1188</v>
      </c>
      <c r="B815" s="2" t="s">
        <v>300</v>
      </c>
      <c r="C815" s="3" t="s">
        <v>1285</v>
      </c>
      <c r="D815" s="5" t="s">
        <v>1286</v>
      </c>
      <c r="E815" s="4" t="s">
        <v>17</v>
      </c>
      <c r="F815"/>
    </row>
    <row r="816" spans="1:6">
      <c r="A816" s="1" t="s">
        <v>1188</v>
      </c>
      <c r="B816" s="2" t="s">
        <v>1287</v>
      </c>
      <c r="C816" s="3" t="s">
        <v>1288</v>
      </c>
      <c r="D816" s="5" t="s">
        <v>1193</v>
      </c>
      <c r="E816" s="4" t="s">
        <v>17</v>
      </c>
      <c r="F816"/>
    </row>
    <row r="817" spans="1:6">
      <c r="A817" s="1" t="s">
        <v>1188</v>
      </c>
      <c r="B817" s="2" t="s">
        <v>1289</v>
      </c>
      <c r="C817" s="3" t="s">
        <v>1290</v>
      </c>
      <c r="D817" s="5" t="s">
        <v>48</v>
      </c>
      <c r="E817" s="4" t="s">
        <v>17</v>
      </c>
      <c r="F817"/>
    </row>
    <row r="818" spans="1:6">
      <c r="A818" s="1" t="s">
        <v>1188</v>
      </c>
      <c r="B818" s="2" t="s">
        <v>1291</v>
      </c>
      <c r="C818" s="3" t="s">
        <v>1013</v>
      </c>
      <c r="D818" s="5" t="s">
        <v>782</v>
      </c>
      <c r="E818" s="4" t="s">
        <v>47</v>
      </c>
      <c r="F818"/>
    </row>
    <row r="819" spans="1:6">
      <c r="A819" s="1" t="s">
        <v>1188</v>
      </c>
      <c r="B819" s="2" t="s">
        <v>1292</v>
      </c>
      <c r="C819" s="3" t="s">
        <v>1293</v>
      </c>
      <c r="D819" s="5" t="s">
        <v>376</v>
      </c>
      <c r="E819" s="4" t="s">
        <v>47</v>
      </c>
      <c r="F819"/>
    </row>
    <row r="820" spans="1:6">
      <c r="A820" s="1" t="s">
        <v>1188</v>
      </c>
      <c r="B820" s="2" t="s">
        <v>1294</v>
      </c>
      <c r="C820" s="3" t="s">
        <v>1295</v>
      </c>
      <c r="D820" s="5" t="s">
        <v>1196</v>
      </c>
      <c r="E820" s="4" t="s">
        <v>47</v>
      </c>
      <c r="F820"/>
    </row>
    <row r="821" spans="1:6">
      <c r="A821" s="1" t="s">
        <v>1188</v>
      </c>
      <c r="B821" s="2" t="s">
        <v>119</v>
      </c>
      <c r="C821" s="3" t="s">
        <v>1073</v>
      </c>
      <c r="D821" s="5" t="s">
        <v>1296</v>
      </c>
      <c r="E821" s="4" t="s">
        <v>17</v>
      </c>
      <c r="F821"/>
    </row>
    <row r="822" spans="1:6">
      <c r="A822" s="1" t="s">
        <v>1188</v>
      </c>
      <c r="B822" s="2" t="s">
        <v>1297</v>
      </c>
      <c r="C822" s="3" t="s">
        <v>1298</v>
      </c>
      <c r="D822" s="5" t="s">
        <v>1299</v>
      </c>
      <c r="E822" s="4" t="s">
        <v>145</v>
      </c>
      <c r="F822"/>
    </row>
    <row r="823" spans="1:6">
      <c r="A823" s="1" t="s">
        <v>1188</v>
      </c>
      <c r="B823" s="2" t="s">
        <v>1300</v>
      </c>
      <c r="C823" s="3" t="s">
        <v>1301</v>
      </c>
      <c r="D823" s="5" t="s">
        <v>1299</v>
      </c>
      <c r="E823" s="4" t="s">
        <v>69</v>
      </c>
      <c r="F823"/>
    </row>
    <row r="824" spans="1:6">
      <c r="A824" s="1" t="s">
        <v>1302</v>
      </c>
      <c r="B824" s="2" t="s">
        <v>1303</v>
      </c>
      <c r="C824" s="3" t="s">
        <v>1304</v>
      </c>
      <c r="D824" s="5" t="s">
        <v>1305</v>
      </c>
      <c r="E824" s="4" t="s">
        <v>33</v>
      </c>
      <c r="F824"/>
    </row>
    <row r="825" spans="1:6">
      <c r="A825" s="1" t="s">
        <v>1302</v>
      </c>
      <c r="B825" s="2" t="s">
        <v>1306</v>
      </c>
      <c r="C825" s="3" t="s">
        <v>1307</v>
      </c>
      <c r="D825" s="5" t="s">
        <v>376</v>
      </c>
      <c r="E825" s="4" t="s">
        <v>47</v>
      </c>
      <c r="F825"/>
    </row>
    <row r="826" spans="1:6">
      <c r="A826" s="1" t="s">
        <v>1302</v>
      </c>
      <c r="B826" s="2" t="s">
        <v>909</v>
      </c>
      <c r="C826" s="3" t="s">
        <v>1308</v>
      </c>
      <c r="D826" s="5" t="s">
        <v>376</v>
      </c>
      <c r="E826" s="4" t="s">
        <v>47</v>
      </c>
      <c r="F826"/>
    </row>
    <row r="827" spans="1:6">
      <c r="A827" s="1" t="s">
        <v>1302</v>
      </c>
      <c r="B827" s="2" t="s">
        <v>36</v>
      </c>
      <c r="C827" s="3" t="s">
        <v>571</v>
      </c>
      <c r="D827" s="5" t="s">
        <v>1309</v>
      </c>
      <c r="E827" s="4" t="s">
        <v>17</v>
      </c>
      <c r="F827"/>
    </row>
    <row r="828" spans="1:6">
      <c r="A828" s="1" t="s">
        <v>1302</v>
      </c>
      <c r="B828" s="2" t="s">
        <v>1310</v>
      </c>
      <c r="C828" s="3" t="s">
        <v>1311</v>
      </c>
      <c r="D828" s="5" t="s">
        <v>376</v>
      </c>
      <c r="E828" s="4" t="s">
        <v>47</v>
      </c>
      <c r="F828"/>
    </row>
    <row r="829" spans="1:6">
      <c r="A829" s="1" t="s">
        <v>1302</v>
      </c>
      <c r="B829" s="2" t="s">
        <v>622</v>
      </c>
      <c r="C829" s="3" t="s">
        <v>1312</v>
      </c>
      <c r="D829" s="5" t="s">
        <v>376</v>
      </c>
      <c r="E829" s="4" t="s">
        <v>47</v>
      </c>
      <c r="F829"/>
    </row>
    <row r="830" spans="1:6">
      <c r="A830" s="1" t="s">
        <v>1302</v>
      </c>
      <c r="B830" s="2" t="s">
        <v>1313</v>
      </c>
      <c r="C830" s="3" t="s">
        <v>361</v>
      </c>
      <c r="D830" s="5" t="s">
        <v>1314</v>
      </c>
      <c r="E830" s="4" t="s">
        <v>47</v>
      </c>
      <c r="F830"/>
    </row>
    <row r="831" spans="1:6">
      <c r="A831" s="1" t="s">
        <v>1302</v>
      </c>
      <c r="B831" s="2" t="s">
        <v>658</v>
      </c>
      <c r="C831" s="3" t="s">
        <v>1315</v>
      </c>
      <c r="D831" s="5" t="s">
        <v>1316</v>
      </c>
      <c r="E831" s="4" t="s">
        <v>17</v>
      </c>
      <c r="F831"/>
    </row>
    <row r="832" spans="1:6">
      <c r="A832" s="1" t="s">
        <v>1302</v>
      </c>
      <c r="B832" s="2" t="s">
        <v>173</v>
      </c>
      <c r="C832" s="3" t="s">
        <v>1317</v>
      </c>
      <c r="D832" s="5" t="s">
        <v>1319</v>
      </c>
      <c r="E832" s="4" t="s">
        <v>1318</v>
      </c>
      <c r="F832"/>
    </row>
    <row r="833" spans="1:6">
      <c r="A833" s="1" t="s">
        <v>1302</v>
      </c>
      <c r="B833" s="2" t="s">
        <v>300</v>
      </c>
      <c r="C833" s="3" t="s">
        <v>1320</v>
      </c>
      <c r="D833" s="5" t="s">
        <v>376</v>
      </c>
      <c r="E833" s="4" t="s">
        <v>47</v>
      </c>
      <c r="F833"/>
    </row>
    <row r="834" spans="1:6">
      <c r="A834" s="1" t="s">
        <v>1302</v>
      </c>
      <c r="B834" s="2" t="s">
        <v>1321</v>
      </c>
      <c r="C834" s="3" t="s">
        <v>1322</v>
      </c>
      <c r="D834" s="5" t="s">
        <v>376</v>
      </c>
      <c r="E834" s="4" t="s">
        <v>47</v>
      </c>
      <c r="F834"/>
    </row>
    <row r="835" spans="1:6">
      <c r="A835" s="1" t="s">
        <v>1302</v>
      </c>
      <c r="B835" s="2" t="s">
        <v>122</v>
      </c>
      <c r="C835" s="3" t="s">
        <v>1323</v>
      </c>
      <c r="D835" s="5" t="s">
        <v>1324</v>
      </c>
      <c r="E835" s="4" t="s">
        <v>33</v>
      </c>
      <c r="F835"/>
    </row>
    <row r="836" spans="1:6">
      <c r="A836" s="1" t="s">
        <v>1302</v>
      </c>
      <c r="B836" s="2" t="s">
        <v>1325</v>
      </c>
      <c r="C836" s="3" t="s">
        <v>1326</v>
      </c>
      <c r="D836" s="5" t="s">
        <v>1327</v>
      </c>
      <c r="E836" s="4" t="s">
        <v>56</v>
      </c>
      <c r="F836"/>
    </row>
    <row r="837" spans="1:6">
      <c r="A837" s="1" t="s">
        <v>1302</v>
      </c>
      <c r="B837" s="2" t="s">
        <v>568</v>
      </c>
      <c r="C837" s="3" t="s">
        <v>1328</v>
      </c>
      <c r="D837" s="5" t="s">
        <v>1329</v>
      </c>
      <c r="E837" s="4" t="s">
        <v>33</v>
      </c>
      <c r="F837"/>
    </row>
    <row r="838" spans="1:6">
      <c r="A838" s="1" t="s">
        <v>1302</v>
      </c>
      <c r="B838" s="2" t="s">
        <v>1330</v>
      </c>
      <c r="C838" s="3" t="s">
        <v>1331</v>
      </c>
      <c r="D838" s="5" t="s">
        <v>1196</v>
      </c>
      <c r="E838" s="4" t="s">
        <v>47</v>
      </c>
      <c r="F838"/>
    </row>
    <row r="839" spans="1:6">
      <c r="A839" s="1" t="s">
        <v>1302</v>
      </c>
      <c r="B839" s="2" t="s">
        <v>1332</v>
      </c>
      <c r="C839" s="3" t="s">
        <v>1333</v>
      </c>
      <c r="D839" s="5" t="s">
        <v>1334</v>
      </c>
      <c r="E839" s="4" t="s">
        <v>17</v>
      </c>
      <c r="F839"/>
    </row>
    <row r="840" spans="1:6">
      <c r="A840" s="1" t="s">
        <v>1302</v>
      </c>
      <c r="B840" s="2" t="s">
        <v>394</v>
      </c>
      <c r="C840" s="3" t="s">
        <v>395</v>
      </c>
      <c r="D840" s="5" t="s">
        <v>376</v>
      </c>
      <c r="E840" s="4" t="s">
        <v>47</v>
      </c>
      <c r="F840"/>
    </row>
    <row r="841" spans="1:6">
      <c r="A841" s="1" t="s">
        <v>1302</v>
      </c>
      <c r="B841" s="2" t="s">
        <v>67</v>
      </c>
      <c r="C841" s="3" t="s">
        <v>653</v>
      </c>
      <c r="D841" s="5" t="s">
        <v>376</v>
      </c>
      <c r="E841" s="4" t="s">
        <v>47</v>
      </c>
      <c r="F841"/>
    </row>
    <row r="842" spans="1:6">
      <c r="A842" s="1" t="s">
        <v>1302</v>
      </c>
      <c r="B842" s="2" t="s">
        <v>1335</v>
      </c>
      <c r="C842" s="3" t="s">
        <v>1336</v>
      </c>
      <c r="D842" s="5" t="s">
        <v>1196</v>
      </c>
      <c r="E842" s="4" t="s">
        <v>47</v>
      </c>
      <c r="F842"/>
    </row>
    <row r="843" spans="1:6">
      <c r="A843" s="1" t="s">
        <v>1302</v>
      </c>
      <c r="B843" s="2" t="s">
        <v>1337</v>
      </c>
      <c r="C843" s="3" t="s">
        <v>1338</v>
      </c>
      <c r="D843" s="5" t="s">
        <v>44</v>
      </c>
      <c r="E843" s="4" t="s">
        <v>47</v>
      </c>
      <c r="F843"/>
    </row>
    <row r="844" spans="1:6">
      <c r="A844" s="1" t="s">
        <v>1302</v>
      </c>
      <c r="B844" s="2" t="s">
        <v>289</v>
      </c>
      <c r="C844" s="3" t="s">
        <v>1339</v>
      </c>
      <c r="D844" s="5" t="s">
        <v>1340</v>
      </c>
      <c r="E844" s="4" t="s">
        <v>17</v>
      </c>
      <c r="F844"/>
    </row>
    <row r="845" spans="1:6">
      <c r="A845" s="1" t="s">
        <v>1302</v>
      </c>
      <c r="B845" s="2" t="s">
        <v>77</v>
      </c>
      <c r="C845" s="3" t="s">
        <v>1341</v>
      </c>
      <c r="D845" s="5" t="s">
        <v>782</v>
      </c>
      <c r="E845" s="4" t="s">
        <v>47</v>
      </c>
      <c r="F845"/>
    </row>
    <row r="846" spans="1:6">
      <c r="A846" s="1" t="s">
        <v>1302</v>
      </c>
      <c r="B846" s="2" t="s">
        <v>77</v>
      </c>
      <c r="C846" s="3" t="s">
        <v>1342</v>
      </c>
      <c r="D846" s="5" t="s">
        <v>1343</v>
      </c>
      <c r="E846" s="4" t="s">
        <v>17</v>
      </c>
      <c r="F846"/>
    </row>
    <row r="847" spans="1:6">
      <c r="A847" s="1" t="s">
        <v>1302</v>
      </c>
      <c r="B847" s="2" t="s">
        <v>65</v>
      </c>
      <c r="C847" s="3" t="s">
        <v>1344</v>
      </c>
      <c r="D847" s="5" t="s">
        <v>1327</v>
      </c>
      <c r="E847" s="4" t="s">
        <v>17</v>
      </c>
      <c r="F847"/>
    </row>
    <row r="848" spans="1:6">
      <c r="A848" s="1" t="s">
        <v>1302</v>
      </c>
      <c r="B848" s="2" t="s">
        <v>1345</v>
      </c>
      <c r="C848" s="3" t="s">
        <v>1346</v>
      </c>
      <c r="D848" s="5" t="s">
        <v>376</v>
      </c>
      <c r="E848" s="4" t="s">
        <v>47</v>
      </c>
      <c r="F848"/>
    </row>
    <row r="849" spans="1:6">
      <c r="A849" s="1" t="s">
        <v>1302</v>
      </c>
      <c r="B849" s="2" t="s">
        <v>94</v>
      </c>
      <c r="C849" s="3" t="s">
        <v>669</v>
      </c>
      <c r="D849" s="5" t="s">
        <v>376</v>
      </c>
      <c r="E849" s="4" t="s">
        <v>47</v>
      </c>
      <c r="F849"/>
    </row>
    <row r="850" spans="1:6">
      <c r="A850" s="1" t="s">
        <v>1302</v>
      </c>
      <c r="B850" s="2" t="s">
        <v>1347</v>
      </c>
      <c r="C850" s="3" t="s">
        <v>1348</v>
      </c>
      <c r="D850" s="5" t="s">
        <v>376</v>
      </c>
      <c r="E850" s="4" t="s">
        <v>17</v>
      </c>
      <c r="F850"/>
    </row>
    <row r="851" spans="1:6">
      <c r="A851" s="1" t="s">
        <v>1302</v>
      </c>
      <c r="B851" s="2" t="s">
        <v>502</v>
      </c>
      <c r="C851" s="3" t="s">
        <v>1349</v>
      </c>
      <c r="D851" s="5" t="s">
        <v>376</v>
      </c>
      <c r="E851" s="4" t="s">
        <v>47</v>
      </c>
      <c r="F851"/>
    </row>
    <row r="852" spans="1:6">
      <c r="A852" s="1" t="s">
        <v>1302</v>
      </c>
      <c r="B852" s="2" t="s">
        <v>1350</v>
      </c>
      <c r="C852" s="3" t="s">
        <v>1351</v>
      </c>
      <c r="D852" s="5" t="s">
        <v>1352</v>
      </c>
      <c r="E852" s="4" t="s">
        <v>33</v>
      </c>
      <c r="F852"/>
    </row>
    <row r="853" spans="1:6">
      <c r="A853" s="1" t="s">
        <v>1302</v>
      </c>
      <c r="B853" s="2" t="s">
        <v>257</v>
      </c>
      <c r="C853" s="3" t="s">
        <v>1353</v>
      </c>
      <c r="D853" s="5" t="s">
        <v>8</v>
      </c>
      <c r="E853" s="4" t="s">
        <v>17</v>
      </c>
      <c r="F853"/>
    </row>
    <row r="854" spans="1:6">
      <c r="A854" s="1" t="s">
        <v>1302</v>
      </c>
      <c r="B854" s="2" t="s">
        <v>77</v>
      </c>
      <c r="C854" s="3" t="s">
        <v>1354</v>
      </c>
      <c r="D854" s="5" t="s">
        <v>1196</v>
      </c>
      <c r="E854" s="4" t="s">
        <v>47</v>
      </c>
      <c r="F854"/>
    </row>
    <row r="855" spans="1:6">
      <c r="A855" s="1" t="s">
        <v>1302</v>
      </c>
      <c r="B855" s="2" t="s">
        <v>1355</v>
      </c>
      <c r="C855" s="3" t="s">
        <v>1356</v>
      </c>
      <c r="D855" s="5" t="s">
        <v>1305</v>
      </c>
      <c r="E855" s="4" t="s">
        <v>33</v>
      </c>
      <c r="F855"/>
    </row>
    <row r="856" spans="1:6">
      <c r="A856" s="1" t="s">
        <v>1302</v>
      </c>
      <c r="B856" s="2" t="s">
        <v>1357</v>
      </c>
      <c r="C856" s="3" t="s">
        <v>1358</v>
      </c>
      <c r="D856" s="5" t="s">
        <v>22</v>
      </c>
      <c r="E856" s="4" t="s">
        <v>589</v>
      </c>
      <c r="F856"/>
    </row>
    <row r="857" spans="1:6">
      <c r="A857" s="1" t="s">
        <v>1302</v>
      </c>
      <c r="B857" s="2" t="s">
        <v>1269</v>
      </c>
      <c r="C857" s="3" t="s">
        <v>1270</v>
      </c>
      <c r="D857" s="5" t="s">
        <v>229</v>
      </c>
      <c r="E857" s="4" t="s">
        <v>47</v>
      </c>
      <c r="F857"/>
    </row>
    <row r="858" spans="1:6">
      <c r="A858" s="1" t="s">
        <v>1302</v>
      </c>
      <c r="B858" s="2" t="s">
        <v>15</v>
      </c>
      <c r="C858" s="3" t="s">
        <v>1255</v>
      </c>
      <c r="D858" s="5" t="s">
        <v>782</v>
      </c>
      <c r="E858" s="4" t="s">
        <v>47</v>
      </c>
      <c r="F858"/>
    </row>
    <row r="859" spans="1:6">
      <c r="A859" s="1" t="s">
        <v>1302</v>
      </c>
      <c r="B859" s="2" t="s">
        <v>77</v>
      </c>
      <c r="C859" s="3" t="s">
        <v>1359</v>
      </c>
      <c r="D859" s="5" t="s">
        <v>8</v>
      </c>
      <c r="E859" s="4" t="s">
        <v>150</v>
      </c>
      <c r="F859"/>
    </row>
    <row r="860" spans="1:6">
      <c r="A860" s="1" t="s">
        <v>1302</v>
      </c>
      <c r="B860" s="2" t="s">
        <v>115</v>
      </c>
      <c r="C860" s="3" t="s">
        <v>1360</v>
      </c>
      <c r="D860" s="5" t="s">
        <v>8</v>
      </c>
      <c r="E860" s="4" t="s">
        <v>47</v>
      </c>
      <c r="F860"/>
    </row>
    <row r="861" spans="1:6">
      <c r="A861" s="1" t="s">
        <v>1302</v>
      </c>
      <c r="B861" s="2" t="s">
        <v>1361</v>
      </c>
      <c r="C861" s="3" t="s">
        <v>1362</v>
      </c>
      <c r="D861" s="5" t="s">
        <v>1196</v>
      </c>
      <c r="E861" s="4" t="s">
        <v>47</v>
      </c>
      <c r="F861"/>
    </row>
    <row r="862" spans="1:6">
      <c r="A862" s="1" t="s">
        <v>1302</v>
      </c>
      <c r="B862" s="2" t="s">
        <v>245</v>
      </c>
      <c r="C862" s="3" t="s">
        <v>1363</v>
      </c>
      <c r="D862" s="5" t="s">
        <v>376</v>
      </c>
      <c r="E862" s="4" t="s">
        <v>47</v>
      </c>
      <c r="F862"/>
    </row>
    <row r="863" spans="1:6">
      <c r="A863" s="1" t="s">
        <v>1302</v>
      </c>
      <c r="B863" s="2" t="s">
        <v>1364</v>
      </c>
      <c r="C863" s="3" t="s">
        <v>1365</v>
      </c>
      <c r="D863" s="5" t="s">
        <v>1314</v>
      </c>
      <c r="E863" s="4" t="s">
        <v>47</v>
      </c>
      <c r="F863"/>
    </row>
    <row r="864" spans="1:6">
      <c r="A864" s="1" t="s">
        <v>1302</v>
      </c>
      <c r="B864" s="2" t="s">
        <v>65</v>
      </c>
      <c r="C864" s="3" t="s">
        <v>1366</v>
      </c>
      <c r="D864" s="5" t="s">
        <v>1196</v>
      </c>
      <c r="E864" s="4" t="s">
        <v>47</v>
      </c>
      <c r="F864"/>
    </row>
    <row r="865" spans="1:6">
      <c r="A865" s="1" t="s">
        <v>1302</v>
      </c>
      <c r="B865" s="2" t="s">
        <v>205</v>
      </c>
      <c r="C865" s="3" t="s">
        <v>1367</v>
      </c>
      <c r="D865" s="5" t="s">
        <v>1276</v>
      </c>
      <c r="E865" s="4" t="s">
        <v>47</v>
      </c>
      <c r="F865"/>
    </row>
    <row r="866" spans="1:6">
      <c r="A866" s="1" t="s">
        <v>1302</v>
      </c>
      <c r="B866" s="2" t="s">
        <v>1368</v>
      </c>
      <c r="C866" s="3" t="s">
        <v>8</v>
      </c>
      <c r="D866" s="5" t="s">
        <v>376</v>
      </c>
      <c r="E866" s="4" t="s">
        <v>47</v>
      </c>
      <c r="F866"/>
    </row>
    <row r="867" spans="1:6">
      <c r="A867" s="1" t="s">
        <v>1302</v>
      </c>
      <c r="B867" s="2" t="s">
        <v>1369</v>
      </c>
      <c r="C867" s="3" t="s">
        <v>1370</v>
      </c>
      <c r="D867" s="5" t="s">
        <v>1196</v>
      </c>
      <c r="E867" s="4" t="s">
        <v>47</v>
      </c>
      <c r="F867"/>
    </row>
    <row r="868" spans="1:6">
      <c r="A868" s="1" t="s">
        <v>1302</v>
      </c>
      <c r="B868" s="2" t="s">
        <v>279</v>
      </c>
      <c r="C868" s="3" t="s">
        <v>1371</v>
      </c>
      <c r="D868" s="5" t="s">
        <v>8</v>
      </c>
      <c r="E868" s="4" t="s">
        <v>33</v>
      </c>
      <c r="F868"/>
    </row>
    <row r="869" spans="1:6">
      <c r="A869" s="1" t="s">
        <v>1302</v>
      </c>
      <c r="B869" s="2" t="s">
        <v>1372</v>
      </c>
      <c r="C869" s="3" t="s">
        <v>1373</v>
      </c>
      <c r="D869" s="5" t="s">
        <v>1196</v>
      </c>
      <c r="E869" s="4" t="s">
        <v>47</v>
      </c>
      <c r="F869"/>
    </row>
    <row r="870" spans="1:6">
      <c r="A870" s="1" t="s">
        <v>1302</v>
      </c>
      <c r="B870" s="2" t="s">
        <v>472</v>
      </c>
      <c r="C870" s="3" t="s">
        <v>1374</v>
      </c>
      <c r="D870" s="5" t="s">
        <v>1375</v>
      </c>
      <c r="E870" s="4" t="s">
        <v>33</v>
      </c>
      <c r="F870"/>
    </row>
    <row r="871" spans="1:6">
      <c r="A871" s="1" t="s">
        <v>1302</v>
      </c>
      <c r="B871" s="2" t="s">
        <v>1376</v>
      </c>
      <c r="C871" s="3" t="s">
        <v>1377</v>
      </c>
      <c r="D871" s="5" t="s">
        <v>1378</v>
      </c>
      <c r="E871" s="4" t="s">
        <v>17</v>
      </c>
      <c r="F871"/>
    </row>
    <row r="872" spans="1:6">
      <c r="A872" s="1" t="s">
        <v>1302</v>
      </c>
      <c r="B872" s="2" t="s">
        <v>1379</v>
      </c>
      <c r="C872" s="3" t="s">
        <v>1380</v>
      </c>
      <c r="D872" s="5" t="s">
        <v>1381</v>
      </c>
      <c r="E872" s="4" t="s">
        <v>33</v>
      </c>
      <c r="F872"/>
    </row>
    <row r="873" spans="1:6">
      <c r="A873" s="1" t="s">
        <v>1302</v>
      </c>
      <c r="B873" s="2" t="s">
        <v>1253</v>
      </c>
      <c r="C873" s="3" t="s">
        <v>1254</v>
      </c>
      <c r="D873" s="5" t="s">
        <v>292</v>
      </c>
      <c r="E873" s="4" t="s">
        <v>47</v>
      </c>
      <c r="F873"/>
    </row>
    <row r="874" spans="1:6">
      <c r="A874" s="1" t="s">
        <v>1302</v>
      </c>
      <c r="B874" s="2" t="s">
        <v>1382</v>
      </c>
      <c r="C874" s="3" t="s">
        <v>1383</v>
      </c>
      <c r="D874" s="5" t="s">
        <v>292</v>
      </c>
      <c r="E874" s="4" t="s">
        <v>47</v>
      </c>
      <c r="F874"/>
    </row>
    <row r="875" spans="1:6">
      <c r="A875" s="1" t="s">
        <v>1302</v>
      </c>
      <c r="B875" s="2" t="s">
        <v>167</v>
      </c>
      <c r="C875" s="3" t="s">
        <v>1384</v>
      </c>
      <c r="D875" s="5" t="s">
        <v>1385</v>
      </c>
      <c r="E875" s="4" t="s">
        <v>33</v>
      </c>
      <c r="F875"/>
    </row>
    <row r="876" spans="1:6">
      <c r="A876" s="1" t="s">
        <v>1302</v>
      </c>
      <c r="B876" s="2" t="s">
        <v>1386</v>
      </c>
      <c r="C876" s="3" t="s">
        <v>1315</v>
      </c>
      <c r="D876" s="5" t="s">
        <v>1305</v>
      </c>
      <c r="E876" s="4" t="s">
        <v>33</v>
      </c>
      <c r="F876"/>
    </row>
    <row r="877" spans="1:6">
      <c r="A877" s="1" t="s">
        <v>1302</v>
      </c>
      <c r="B877" s="2" t="s">
        <v>1388</v>
      </c>
      <c r="C877" s="3" t="s">
        <v>1389</v>
      </c>
      <c r="D877" s="5" t="s">
        <v>1390</v>
      </c>
      <c r="E877" s="4" t="s">
        <v>33</v>
      </c>
      <c r="F877"/>
    </row>
    <row r="878" spans="1:6">
      <c r="A878" s="1" t="s">
        <v>1302</v>
      </c>
      <c r="B878" s="2" t="s">
        <v>184</v>
      </c>
      <c r="C878" s="3" t="s">
        <v>1391</v>
      </c>
      <c r="D878" s="5" t="s">
        <v>1392</v>
      </c>
      <c r="E878" s="4" t="s">
        <v>33</v>
      </c>
      <c r="F878"/>
    </row>
    <row r="879" spans="1:6">
      <c r="A879" s="1" t="s">
        <v>1302</v>
      </c>
      <c r="B879" s="2" t="s">
        <v>502</v>
      </c>
      <c r="C879" s="3" t="s">
        <v>1393</v>
      </c>
      <c r="D879" s="5" t="s">
        <v>1394</v>
      </c>
      <c r="E879" s="4" t="s">
        <v>33</v>
      </c>
      <c r="F879"/>
    </row>
    <row r="880" spans="1:6">
      <c r="A880" s="1" t="s">
        <v>1302</v>
      </c>
      <c r="B880" s="2" t="s">
        <v>1150</v>
      </c>
      <c r="C880" s="3" t="s">
        <v>1396</v>
      </c>
      <c r="D880" s="5" t="s">
        <v>1397</v>
      </c>
      <c r="E880" s="4" t="s">
        <v>17</v>
      </c>
      <c r="F880"/>
    </row>
    <row r="881" spans="1:6">
      <c r="A881" s="1" t="s">
        <v>1302</v>
      </c>
      <c r="B881" s="2" t="s">
        <v>1398</v>
      </c>
      <c r="C881" s="3" t="s">
        <v>1399</v>
      </c>
      <c r="D881" s="5" t="s">
        <v>376</v>
      </c>
      <c r="E881" s="4" t="s">
        <v>47</v>
      </c>
      <c r="F881"/>
    </row>
    <row r="882" spans="1:6">
      <c r="A882" s="1" t="s">
        <v>1302</v>
      </c>
      <c r="B882" s="2" t="s">
        <v>36</v>
      </c>
      <c r="C882" s="3" t="s">
        <v>1400</v>
      </c>
      <c r="D882" s="5" t="s">
        <v>1327</v>
      </c>
      <c r="E882" s="4" t="s">
        <v>17</v>
      </c>
      <c r="F882"/>
    </row>
    <row r="883" spans="1:6">
      <c r="A883" s="1" t="s">
        <v>1302</v>
      </c>
      <c r="B883" s="2" t="s">
        <v>526</v>
      </c>
      <c r="C883" s="3" t="s">
        <v>1401</v>
      </c>
      <c r="D883" s="5" t="s">
        <v>1402</v>
      </c>
      <c r="E883" s="4" t="s">
        <v>726</v>
      </c>
      <c r="F883"/>
    </row>
    <row r="884" spans="1:6">
      <c r="A884" s="1" t="s">
        <v>1302</v>
      </c>
      <c r="B884" s="2" t="s">
        <v>77</v>
      </c>
      <c r="C884" s="3" t="s">
        <v>1403</v>
      </c>
      <c r="D884" s="5" t="s">
        <v>8</v>
      </c>
      <c r="E884" s="4" t="s">
        <v>33</v>
      </c>
      <c r="F884"/>
    </row>
    <row r="885" spans="1:6">
      <c r="A885" s="1" t="s">
        <v>1302</v>
      </c>
      <c r="B885" s="2" t="s">
        <v>1404</v>
      </c>
      <c r="C885" s="3" t="s">
        <v>1405</v>
      </c>
      <c r="D885" s="5" t="s">
        <v>1196</v>
      </c>
      <c r="E885" s="4" t="s">
        <v>47</v>
      </c>
      <c r="F885"/>
    </row>
    <row r="886" spans="1:6">
      <c r="A886" s="1" t="s">
        <v>1302</v>
      </c>
      <c r="B886" s="2" t="s">
        <v>1406</v>
      </c>
      <c r="C886" s="3" t="s">
        <v>1407</v>
      </c>
      <c r="D886" s="5" t="s">
        <v>1324</v>
      </c>
      <c r="E886" s="4" t="s">
        <v>33</v>
      </c>
      <c r="F886"/>
    </row>
    <row r="887" spans="1:6">
      <c r="A887" s="1" t="s">
        <v>1302</v>
      </c>
      <c r="B887" s="2" t="s">
        <v>1408</v>
      </c>
      <c r="C887" s="3" t="s">
        <v>1409</v>
      </c>
      <c r="D887" s="5" t="s">
        <v>376</v>
      </c>
      <c r="E887" s="4" t="s">
        <v>47</v>
      </c>
      <c r="F887"/>
    </row>
    <row r="888" spans="1:6">
      <c r="A888" s="1" t="s">
        <v>1302</v>
      </c>
      <c r="B888" s="2" t="s">
        <v>1410</v>
      </c>
      <c r="C888" s="3" t="s">
        <v>1411</v>
      </c>
      <c r="D888" s="5" t="s">
        <v>216</v>
      </c>
      <c r="E888" s="4" t="s">
        <v>47</v>
      </c>
      <c r="F888"/>
    </row>
    <row r="889" spans="1:6">
      <c r="A889" s="1" t="s">
        <v>1302</v>
      </c>
      <c r="B889" s="2" t="s">
        <v>972</v>
      </c>
      <c r="C889" s="3" t="s">
        <v>1412</v>
      </c>
      <c r="D889" s="5" t="s">
        <v>1309</v>
      </c>
      <c r="E889" s="4" t="s">
        <v>17</v>
      </c>
      <c r="F889"/>
    </row>
    <row r="890" spans="1:6">
      <c r="A890" s="1" t="s">
        <v>1302</v>
      </c>
      <c r="B890" s="2" t="s">
        <v>42</v>
      </c>
      <c r="C890" s="3" t="s">
        <v>1413</v>
      </c>
      <c r="D890" s="5" t="s">
        <v>1390</v>
      </c>
      <c r="E890" s="4" t="s">
        <v>33</v>
      </c>
      <c r="F890"/>
    </row>
    <row r="891" spans="1:6">
      <c r="A891" s="1" t="s">
        <v>1302</v>
      </c>
      <c r="B891" s="2" t="s">
        <v>257</v>
      </c>
      <c r="C891" s="3" t="s">
        <v>1414</v>
      </c>
      <c r="D891" s="5" t="s">
        <v>292</v>
      </c>
      <c r="E891" s="4" t="s">
        <v>47</v>
      </c>
      <c r="F891"/>
    </row>
    <row r="892" spans="1:6">
      <c r="A892" s="1" t="s">
        <v>1302</v>
      </c>
      <c r="B892" s="2" t="s">
        <v>1415</v>
      </c>
      <c r="C892" s="3" t="s">
        <v>1416</v>
      </c>
      <c r="D892" s="5" t="s">
        <v>376</v>
      </c>
      <c r="E892" s="4" t="s">
        <v>47</v>
      </c>
      <c r="F892"/>
    </row>
    <row r="893" spans="1:6">
      <c r="A893" s="1" t="s">
        <v>1302</v>
      </c>
      <c r="B893" s="2" t="s">
        <v>65</v>
      </c>
      <c r="C893" s="3" t="s">
        <v>997</v>
      </c>
      <c r="D893" s="5" t="s">
        <v>1417</v>
      </c>
      <c r="E893" s="4" t="s">
        <v>17</v>
      </c>
      <c r="F893"/>
    </row>
    <row r="894" spans="1:6">
      <c r="A894" s="1" t="s">
        <v>1302</v>
      </c>
      <c r="B894" s="2" t="s">
        <v>119</v>
      </c>
      <c r="C894" s="3" t="s">
        <v>1418</v>
      </c>
      <c r="D894" s="5" t="s">
        <v>376</v>
      </c>
      <c r="E894" s="4" t="s">
        <v>47</v>
      </c>
      <c r="F894"/>
    </row>
    <row r="895" spans="1:6">
      <c r="A895" s="1" t="s">
        <v>1302</v>
      </c>
      <c r="B895" s="2" t="s">
        <v>1419</v>
      </c>
      <c r="C895" s="3" t="s">
        <v>1420</v>
      </c>
      <c r="D895" s="5" t="s">
        <v>1305</v>
      </c>
      <c r="E895" s="4" t="s">
        <v>33</v>
      </c>
      <c r="F895"/>
    </row>
    <row r="896" spans="1:6">
      <c r="A896" s="1" t="s">
        <v>1302</v>
      </c>
      <c r="B896" s="2" t="s">
        <v>1421</v>
      </c>
      <c r="C896" s="3" t="s">
        <v>1422</v>
      </c>
      <c r="D896" s="5" t="s">
        <v>782</v>
      </c>
      <c r="E896" s="4" t="s">
        <v>47</v>
      </c>
      <c r="F896"/>
    </row>
    <row r="897" spans="1:6">
      <c r="A897" s="1" t="s">
        <v>1302</v>
      </c>
      <c r="B897" s="2" t="s">
        <v>31</v>
      </c>
      <c r="C897" s="3" t="s">
        <v>1387</v>
      </c>
      <c r="D897" s="5" t="s">
        <v>1196</v>
      </c>
      <c r="E897" s="4" t="s">
        <v>47</v>
      </c>
      <c r="F897"/>
    </row>
    <row r="898" spans="1:6">
      <c r="A898" s="1" t="s">
        <v>1302</v>
      </c>
      <c r="B898" s="2" t="s">
        <v>1205</v>
      </c>
      <c r="C898" s="3" t="s">
        <v>1206</v>
      </c>
      <c r="D898" s="5" t="s">
        <v>44</v>
      </c>
      <c r="E898" s="4" t="s">
        <v>47</v>
      </c>
      <c r="F898"/>
    </row>
    <row r="899" spans="1:6">
      <c r="A899" s="1" t="s">
        <v>1302</v>
      </c>
      <c r="B899" s="2" t="s">
        <v>1423</v>
      </c>
      <c r="C899" s="3" t="s">
        <v>1424</v>
      </c>
      <c r="D899" s="5" t="s">
        <v>292</v>
      </c>
      <c r="E899" s="4" t="s">
        <v>47</v>
      </c>
      <c r="F899"/>
    </row>
    <row r="900" spans="1:6">
      <c r="A900" s="1" t="s">
        <v>1302</v>
      </c>
      <c r="B900" s="2" t="s">
        <v>1425</v>
      </c>
      <c r="C900" s="3" t="s">
        <v>1426</v>
      </c>
      <c r="D900" s="5" t="s">
        <v>376</v>
      </c>
      <c r="E900" s="4" t="s">
        <v>589</v>
      </c>
      <c r="F900"/>
    </row>
    <row r="901" spans="1:6">
      <c r="A901" s="1" t="s">
        <v>1302</v>
      </c>
      <c r="B901" s="2" t="s">
        <v>1427</v>
      </c>
      <c r="C901" s="3" t="s">
        <v>1428</v>
      </c>
      <c r="D901" s="5" t="s">
        <v>376</v>
      </c>
      <c r="E901" s="4" t="s">
        <v>47</v>
      </c>
      <c r="F901"/>
    </row>
    <row r="902" spans="1:6">
      <c r="A902" s="1" t="s">
        <v>1302</v>
      </c>
      <c r="B902" s="2" t="s">
        <v>1429</v>
      </c>
      <c r="C902" s="3" t="s">
        <v>1430</v>
      </c>
      <c r="D902" s="5" t="s">
        <v>376</v>
      </c>
      <c r="E902" s="4" t="s">
        <v>47</v>
      </c>
      <c r="F902"/>
    </row>
    <row r="903" spans="1:6">
      <c r="A903" s="1" t="s">
        <v>1302</v>
      </c>
      <c r="B903" s="2" t="s">
        <v>568</v>
      </c>
      <c r="C903" s="3" t="s">
        <v>1431</v>
      </c>
      <c r="D903" s="5" t="s">
        <v>376</v>
      </c>
      <c r="E903" s="4" t="s">
        <v>47</v>
      </c>
      <c r="F903"/>
    </row>
    <row r="904" spans="1:6">
      <c r="A904" s="1" t="s">
        <v>1302</v>
      </c>
      <c r="B904" s="2" t="s">
        <v>1406</v>
      </c>
      <c r="C904" s="3" t="s">
        <v>1432</v>
      </c>
      <c r="D904" s="5" t="s">
        <v>376</v>
      </c>
      <c r="E904" s="4" t="s">
        <v>47</v>
      </c>
      <c r="F904"/>
    </row>
    <row r="905" spans="1:6">
      <c r="A905" s="1" t="s">
        <v>1302</v>
      </c>
      <c r="B905" s="2" t="s">
        <v>1433</v>
      </c>
      <c r="C905" s="3" t="s">
        <v>1434</v>
      </c>
      <c r="D905" s="5" t="s">
        <v>376</v>
      </c>
      <c r="E905" s="4" t="s">
        <v>47</v>
      </c>
      <c r="F905"/>
    </row>
    <row r="906" spans="1:6">
      <c r="A906" s="1" t="s">
        <v>1302</v>
      </c>
      <c r="B906" s="2" t="s">
        <v>1435</v>
      </c>
      <c r="C906" s="3" t="s">
        <v>1206</v>
      </c>
      <c r="D906" s="5" t="s">
        <v>376</v>
      </c>
      <c r="E906" s="4" t="s">
        <v>47</v>
      </c>
      <c r="F906"/>
    </row>
    <row r="907" spans="1:6">
      <c r="A907" s="1" t="s">
        <v>1302</v>
      </c>
      <c r="B907" s="2" t="s">
        <v>77</v>
      </c>
      <c r="C907" s="3" t="s">
        <v>550</v>
      </c>
      <c r="D907" s="5" t="s">
        <v>216</v>
      </c>
      <c r="E907" s="4" t="s">
        <v>47</v>
      </c>
      <c r="F907"/>
    </row>
    <row r="908" spans="1:6">
      <c r="A908" s="1" t="s">
        <v>1302</v>
      </c>
      <c r="B908" s="2" t="s">
        <v>1436</v>
      </c>
      <c r="C908" s="3" t="s">
        <v>1437</v>
      </c>
      <c r="D908" s="5" t="s">
        <v>1438</v>
      </c>
      <c r="E908" s="4" t="s">
        <v>17</v>
      </c>
      <c r="F908"/>
    </row>
    <row r="909" spans="1:6">
      <c r="A909" s="1" t="s">
        <v>1302</v>
      </c>
      <c r="B909" s="2" t="s">
        <v>100</v>
      </c>
      <c r="C909" s="3" t="s">
        <v>1439</v>
      </c>
      <c r="D909" s="5" t="s">
        <v>1440</v>
      </c>
      <c r="E909" s="4" t="s">
        <v>17</v>
      </c>
      <c r="F909"/>
    </row>
    <row r="910" spans="1:6">
      <c r="A910" s="1" t="s">
        <v>1302</v>
      </c>
      <c r="B910" s="2" t="s">
        <v>1441</v>
      </c>
      <c r="C910" s="3" t="s">
        <v>1442</v>
      </c>
      <c r="D910" s="5" t="s">
        <v>216</v>
      </c>
      <c r="E910" s="4" t="s">
        <v>47</v>
      </c>
      <c r="F910"/>
    </row>
    <row r="911" spans="1:6">
      <c r="A911" s="1" t="s">
        <v>1302</v>
      </c>
      <c r="B911" s="2" t="s">
        <v>1443</v>
      </c>
      <c r="C911" s="3" t="s">
        <v>1444</v>
      </c>
      <c r="D911" s="5" t="s">
        <v>782</v>
      </c>
      <c r="E911" s="4" t="s">
        <v>47</v>
      </c>
      <c r="F911"/>
    </row>
    <row r="912" spans="1:6">
      <c r="A912" s="1" t="s">
        <v>1302</v>
      </c>
      <c r="B912" s="2" t="s">
        <v>1445</v>
      </c>
      <c r="C912" s="3" t="s">
        <v>1446</v>
      </c>
      <c r="D912" s="5" t="s">
        <v>376</v>
      </c>
      <c r="E912" s="4" t="s">
        <v>47</v>
      </c>
      <c r="F912"/>
    </row>
    <row r="913" spans="1:6">
      <c r="A913" s="1" t="s">
        <v>1302</v>
      </c>
      <c r="B913" s="2" t="s">
        <v>257</v>
      </c>
      <c r="C913" s="3" t="s">
        <v>1447</v>
      </c>
      <c r="D913" s="5" t="s">
        <v>22</v>
      </c>
      <c r="E913" s="4" t="s">
        <v>145</v>
      </c>
      <c r="F913"/>
    </row>
    <row r="914" spans="1:6">
      <c r="A914" s="1" t="s">
        <v>1448</v>
      </c>
      <c r="B914" s="2" t="s">
        <v>88</v>
      </c>
      <c r="C914" s="3" t="s">
        <v>1449</v>
      </c>
      <c r="D914" s="5" t="s">
        <v>1450</v>
      </c>
      <c r="E914" s="4" t="s">
        <v>17</v>
      </c>
      <c r="F914"/>
    </row>
    <row r="915" spans="1:6">
      <c r="A915" s="1" t="s">
        <v>1448</v>
      </c>
      <c r="B915" s="2" t="s">
        <v>1451</v>
      </c>
      <c r="C915" s="3" t="s">
        <v>1452</v>
      </c>
      <c r="D915" s="5" t="s">
        <v>1453</v>
      </c>
      <c r="E915" s="4" t="s">
        <v>17</v>
      </c>
      <c r="F915"/>
    </row>
    <row r="916" spans="1:6">
      <c r="A916" s="1" t="s">
        <v>1448</v>
      </c>
      <c r="B916" s="2" t="s">
        <v>1454</v>
      </c>
      <c r="C916" s="3" t="s">
        <v>1455</v>
      </c>
      <c r="D916" s="5" t="s">
        <v>376</v>
      </c>
      <c r="E916" s="4" t="s">
        <v>47</v>
      </c>
      <c r="F916"/>
    </row>
    <row r="917" spans="1:6">
      <c r="A917" s="1" t="s">
        <v>1448</v>
      </c>
      <c r="B917" s="2" t="s">
        <v>1456</v>
      </c>
      <c r="C917" s="3" t="s">
        <v>1457</v>
      </c>
      <c r="D917" s="5" t="s">
        <v>1458</v>
      </c>
      <c r="E917" s="4" t="s">
        <v>446</v>
      </c>
      <c r="F917"/>
    </row>
    <row r="918" spans="1:6">
      <c r="A918" s="1" t="s">
        <v>1448</v>
      </c>
      <c r="B918" s="2" t="s">
        <v>407</v>
      </c>
      <c r="C918" s="3" t="s">
        <v>1459</v>
      </c>
      <c r="D918" s="5" t="s">
        <v>1460</v>
      </c>
      <c r="E918" s="4" t="s">
        <v>17</v>
      </c>
      <c r="F918"/>
    </row>
    <row r="919" spans="1:6">
      <c r="A919" s="1" t="s">
        <v>1448</v>
      </c>
      <c r="B919" s="2" t="s">
        <v>568</v>
      </c>
      <c r="C919" s="3" t="s">
        <v>1328</v>
      </c>
      <c r="D919" s="5" t="s">
        <v>1329</v>
      </c>
      <c r="E919" s="4" t="s">
        <v>33</v>
      </c>
      <c r="F919"/>
    </row>
    <row r="920" spans="1:6">
      <c r="A920" s="1" t="s">
        <v>1448</v>
      </c>
      <c r="B920" s="2" t="s">
        <v>254</v>
      </c>
      <c r="C920" s="3" t="s">
        <v>1462</v>
      </c>
      <c r="D920" s="5" t="s">
        <v>1329</v>
      </c>
      <c r="E920" s="4" t="s">
        <v>635</v>
      </c>
      <c r="F920"/>
    </row>
    <row r="921" spans="1:6">
      <c r="A921" s="1" t="s">
        <v>1448</v>
      </c>
      <c r="B921" s="2" t="s">
        <v>65</v>
      </c>
      <c r="C921" s="3" t="s">
        <v>1463</v>
      </c>
      <c r="D921" s="5" t="s">
        <v>1464</v>
      </c>
      <c r="E921" s="4" t="s">
        <v>17</v>
      </c>
      <c r="F921"/>
    </row>
    <row r="922" spans="1:6">
      <c r="A922" s="1" t="s">
        <v>1448</v>
      </c>
      <c r="B922" s="2" t="s">
        <v>119</v>
      </c>
      <c r="C922" s="3" t="s">
        <v>1465</v>
      </c>
      <c r="D922" s="5" t="s">
        <v>1329</v>
      </c>
      <c r="E922" s="4" t="s">
        <v>33</v>
      </c>
      <c r="F922"/>
    </row>
    <row r="923" spans="1:6">
      <c r="A923" s="1" t="s">
        <v>1448</v>
      </c>
      <c r="B923" s="2" t="s">
        <v>1165</v>
      </c>
      <c r="C923" s="3" t="s">
        <v>1466</v>
      </c>
      <c r="D923" s="5" t="s">
        <v>820</v>
      </c>
      <c r="E923" s="4" t="s">
        <v>47</v>
      </c>
      <c r="F923"/>
    </row>
    <row r="924" spans="1:6">
      <c r="A924" s="1" t="s">
        <v>1448</v>
      </c>
      <c r="B924" s="2" t="s">
        <v>1357</v>
      </c>
      <c r="C924" s="3" t="s">
        <v>1358</v>
      </c>
      <c r="D924" s="5" t="s">
        <v>22</v>
      </c>
      <c r="E924" s="4" t="s">
        <v>589</v>
      </c>
      <c r="F924"/>
    </row>
    <row r="925" spans="1:6">
      <c r="A925" s="1" t="s">
        <v>1448</v>
      </c>
      <c r="B925" s="2" t="s">
        <v>667</v>
      </c>
      <c r="C925" s="3" t="s">
        <v>1467</v>
      </c>
      <c r="D925" s="5" t="s">
        <v>1329</v>
      </c>
      <c r="E925" s="4" t="s">
        <v>33</v>
      </c>
      <c r="F925"/>
    </row>
    <row r="926" spans="1:6">
      <c r="A926" s="1" t="s">
        <v>1448</v>
      </c>
      <c r="B926" s="2" t="s">
        <v>1469</v>
      </c>
      <c r="C926" s="3" t="s">
        <v>1470</v>
      </c>
      <c r="D926" s="5" t="s">
        <v>1329</v>
      </c>
      <c r="E926" s="4" t="s">
        <v>954</v>
      </c>
      <c r="F926"/>
    </row>
    <row r="927" spans="1:6">
      <c r="A927" s="1" t="s">
        <v>1448</v>
      </c>
      <c r="B927" s="2" t="s">
        <v>224</v>
      </c>
      <c r="C927" s="3" t="s">
        <v>1471</v>
      </c>
      <c r="D927" s="5" t="s">
        <v>376</v>
      </c>
      <c r="E927" s="4" t="s">
        <v>47</v>
      </c>
      <c r="F927"/>
    </row>
    <row r="928" spans="1:6">
      <c r="A928" s="1" t="s">
        <v>1448</v>
      </c>
      <c r="B928" s="2" t="s">
        <v>1472</v>
      </c>
      <c r="C928" s="3" t="s">
        <v>1473</v>
      </c>
      <c r="D928" s="5" t="s">
        <v>1329</v>
      </c>
      <c r="E928" s="4" t="s">
        <v>33</v>
      </c>
      <c r="F928"/>
    </row>
    <row r="929" spans="1:6">
      <c r="A929" s="1" t="s">
        <v>1448</v>
      </c>
      <c r="B929" s="2" t="s">
        <v>289</v>
      </c>
      <c r="C929" s="3" t="s">
        <v>1474</v>
      </c>
      <c r="D929" s="5" t="s">
        <v>1475</v>
      </c>
      <c r="E929" s="4" t="s">
        <v>17</v>
      </c>
      <c r="F929"/>
    </row>
    <row r="930" spans="1:6">
      <c r="A930" s="1" t="s">
        <v>1448</v>
      </c>
      <c r="B930" s="2" t="s">
        <v>1476</v>
      </c>
      <c r="C930" s="3" t="s">
        <v>1320</v>
      </c>
      <c r="D930" s="5" t="s">
        <v>1477</v>
      </c>
      <c r="E930" s="4" t="s">
        <v>17</v>
      </c>
      <c r="F930"/>
    </row>
    <row r="931" spans="1:6">
      <c r="A931" s="1" t="s">
        <v>1448</v>
      </c>
      <c r="B931" s="2" t="s">
        <v>646</v>
      </c>
      <c r="C931" s="3" t="s">
        <v>1478</v>
      </c>
      <c r="D931" s="5" t="s">
        <v>1479</v>
      </c>
      <c r="E931" s="4" t="s">
        <v>17</v>
      </c>
      <c r="F931"/>
    </row>
    <row r="932" spans="1:6">
      <c r="A932" s="1" t="s">
        <v>1448</v>
      </c>
      <c r="B932" s="2" t="s">
        <v>1480</v>
      </c>
      <c r="C932" s="3" t="s">
        <v>1481</v>
      </c>
      <c r="D932" s="5" t="s">
        <v>1461</v>
      </c>
      <c r="E932" s="4" t="s">
        <v>17</v>
      </c>
      <c r="F932"/>
    </row>
    <row r="933" spans="1:6">
      <c r="A933" s="1" t="s">
        <v>1448</v>
      </c>
      <c r="B933" s="2" t="s">
        <v>65</v>
      </c>
      <c r="C933" s="3" t="s">
        <v>1482</v>
      </c>
      <c r="D933" s="5" t="s">
        <v>838</v>
      </c>
      <c r="E933" s="4" t="s">
        <v>17</v>
      </c>
      <c r="F933"/>
    </row>
    <row r="934" spans="1:6">
      <c r="A934" s="1" t="s">
        <v>1448</v>
      </c>
      <c r="B934" s="2" t="s">
        <v>71</v>
      </c>
      <c r="C934" s="3" t="s">
        <v>1483</v>
      </c>
      <c r="D934" s="5" t="s">
        <v>1484</v>
      </c>
      <c r="E934" s="4" t="s">
        <v>17</v>
      </c>
      <c r="F934"/>
    </row>
    <row r="935" spans="1:6">
      <c r="A935" s="1" t="s">
        <v>1448</v>
      </c>
      <c r="B935" s="2" t="s">
        <v>622</v>
      </c>
      <c r="C935" s="3" t="s">
        <v>1485</v>
      </c>
      <c r="D935" s="5" t="s">
        <v>1479</v>
      </c>
      <c r="E935" s="4" t="s">
        <v>17</v>
      </c>
      <c r="F935"/>
    </row>
    <row r="936" spans="1:6">
      <c r="A936" s="1" t="s">
        <v>1448</v>
      </c>
      <c r="B936" s="2" t="s">
        <v>1410</v>
      </c>
      <c r="C936" s="3" t="s">
        <v>1411</v>
      </c>
      <c r="D936" s="5" t="s">
        <v>216</v>
      </c>
      <c r="E936" s="4" t="s">
        <v>47</v>
      </c>
      <c r="F936"/>
    </row>
    <row r="937" spans="1:6">
      <c r="A937" s="1" t="s">
        <v>1448</v>
      </c>
      <c r="B937" s="2" t="s">
        <v>1486</v>
      </c>
      <c r="C937" s="3" t="s">
        <v>835</v>
      </c>
      <c r="D937" s="5" t="s">
        <v>1487</v>
      </c>
      <c r="E937" s="4" t="s">
        <v>17</v>
      </c>
      <c r="F937"/>
    </row>
    <row r="938" spans="1:6">
      <c r="A938" s="1" t="s">
        <v>1448</v>
      </c>
      <c r="B938" s="2" t="s">
        <v>1488</v>
      </c>
      <c r="C938" s="3" t="s">
        <v>337</v>
      </c>
      <c r="D938" s="5" t="s">
        <v>1489</v>
      </c>
      <c r="E938" s="4" t="s">
        <v>47</v>
      </c>
      <c r="F938"/>
    </row>
    <row r="939" spans="1:6">
      <c r="A939" s="1" t="s">
        <v>1448</v>
      </c>
      <c r="B939" s="2" t="s">
        <v>1490</v>
      </c>
      <c r="C939" s="3" t="s">
        <v>1491</v>
      </c>
      <c r="D939" s="5" t="s">
        <v>376</v>
      </c>
      <c r="E939" s="4" t="s">
        <v>47</v>
      </c>
      <c r="F939"/>
    </row>
    <row r="940" spans="1:6">
      <c r="A940" s="1" t="s">
        <v>1448</v>
      </c>
      <c r="B940" s="2" t="s">
        <v>143</v>
      </c>
      <c r="C940" s="3" t="s">
        <v>1492</v>
      </c>
      <c r="D940" s="5" t="s">
        <v>376</v>
      </c>
      <c r="E940" s="4" t="s">
        <v>47</v>
      </c>
      <c r="F940"/>
    </row>
    <row r="941" spans="1:6">
      <c r="A941" s="1" t="s">
        <v>1448</v>
      </c>
      <c r="B941" s="2" t="s">
        <v>252</v>
      </c>
      <c r="C941" s="3" t="s">
        <v>1493</v>
      </c>
      <c r="D941" s="5" t="s">
        <v>1479</v>
      </c>
      <c r="E941" s="4" t="s">
        <v>17</v>
      </c>
      <c r="F941"/>
    </row>
    <row r="942" spans="1:6">
      <c r="A942" s="1" t="s">
        <v>1448</v>
      </c>
      <c r="B942" s="2" t="s">
        <v>15</v>
      </c>
      <c r="C942" s="3" t="s">
        <v>1494</v>
      </c>
      <c r="D942" s="5" t="s">
        <v>1453</v>
      </c>
      <c r="E942" s="4" t="s">
        <v>17</v>
      </c>
      <c r="F942"/>
    </row>
    <row r="943" spans="1:6">
      <c r="A943" s="1" t="s">
        <v>1448</v>
      </c>
      <c r="B943" s="2" t="s">
        <v>351</v>
      </c>
      <c r="C943" s="3" t="s">
        <v>1495</v>
      </c>
      <c r="D943" s="5" t="s">
        <v>1496</v>
      </c>
      <c r="E943" s="4" t="s">
        <v>17</v>
      </c>
      <c r="F943"/>
    </row>
    <row r="944" spans="1:6">
      <c r="A944" s="1" t="s">
        <v>1448</v>
      </c>
      <c r="B944" s="2" t="s">
        <v>1497</v>
      </c>
      <c r="C944" s="3" t="s">
        <v>1498</v>
      </c>
      <c r="D944" s="5" t="s">
        <v>1499</v>
      </c>
      <c r="E944" s="4" t="s">
        <v>17</v>
      </c>
      <c r="F944"/>
    </row>
    <row r="945" spans="1:6">
      <c r="A945" s="1" t="s">
        <v>1448</v>
      </c>
      <c r="B945" s="2" t="s">
        <v>1500</v>
      </c>
      <c r="C945" s="3" t="s">
        <v>1501</v>
      </c>
      <c r="D945" s="5" t="s">
        <v>1499</v>
      </c>
      <c r="E945" s="4" t="s">
        <v>17</v>
      </c>
      <c r="F945"/>
    </row>
    <row r="946" spans="1:6">
      <c r="A946" s="1" t="s">
        <v>1448</v>
      </c>
      <c r="B946" s="2" t="s">
        <v>1502</v>
      </c>
      <c r="C946" s="3" t="s">
        <v>1503</v>
      </c>
      <c r="D946" s="5" t="s">
        <v>1461</v>
      </c>
      <c r="E946" s="4" t="s">
        <v>17</v>
      </c>
      <c r="F946"/>
    </row>
    <row r="947" spans="1:6">
      <c r="A947" s="1" t="s">
        <v>1448</v>
      </c>
      <c r="B947" s="2" t="s">
        <v>15</v>
      </c>
      <c r="C947" s="3" t="s">
        <v>973</v>
      </c>
      <c r="D947" s="5" t="s">
        <v>1461</v>
      </c>
      <c r="E947" s="4" t="s">
        <v>17</v>
      </c>
      <c r="F947"/>
    </row>
    <row r="948" spans="1:6">
      <c r="A948" s="1" t="s">
        <v>1448</v>
      </c>
      <c r="B948" s="2" t="s">
        <v>1504</v>
      </c>
      <c r="C948" s="3" t="s">
        <v>1505</v>
      </c>
      <c r="D948" s="5" t="s">
        <v>1506</v>
      </c>
      <c r="E948" s="4" t="s">
        <v>8</v>
      </c>
      <c r="F948"/>
    </row>
    <row r="949" spans="1:6">
      <c r="A949" s="1" t="s">
        <v>1448</v>
      </c>
      <c r="B949" s="2" t="s">
        <v>257</v>
      </c>
      <c r="C949" s="3" t="s">
        <v>1447</v>
      </c>
      <c r="D949" s="5" t="s">
        <v>22</v>
      </c>
      <c r="E949" s="4" t="s">
        <v>145</v>
      </c>
      <c r="F949"/>
    </row>
    <row r="950" spans="1:6">
      <c r="A950" s="1" t="s">
        <v>1507</v>
      </c>
      <c r="B950" s="2" t="s">
        <v>77</v>
      </c>
      <c r="C950" s="3" t="s">
        <v>1508</v>
      </c>
      <c r="D950" s="5" t="s">
        <v>1509</v>
      </c>
      <c r="E950" s="4" t="s">
        <v>589</v>
      </c>
      <c r="F950"/>
    </row>
    <row r="951" spans="1:6">
      <c r="A951" s="1" t="s">
        <v>1507</v>
      </c>
      <c r="B951" s="2" t="s">
        <v>252</v>
      </c>
      <c r="C951" s="3" t="s">
        <v>1510</v>
      </c>
      <c r="D951" s="5" t="s">
        <v>1511</v>
      </c>
      <c r="E951" s="4" t="s">
        <v>33</v>
      </c>
      <c r="F951"/>
    </row>
    <row r="952" spans="1:6">
      <c r="A952" s="1" t="s">
        <v>1507</v>
      </c>
      <c r="B952" s="2" t="s">
        <v>279</v>
      </c>
      <c r="C952" s="3" t="s">
        <v>1189</v>
      </c>
      <c r="D952" s="5" t="s">
        <v>1190</v>
      </c>
      <c r="E952" s="4" t="s">
        <v>17</v>
      </c>
      <c r="F952"/>
    </row>
    <row r="953" spans="1:6">
      <c r="A953" s="1" t="s">
        <v>1507</v>
      </c>
      <c r="B953" s="2" t="s">
        <v>184</v>
      </c>
      <c r="C953" s="3" t="s">
        <v>1512</v>
      </c>
      <c r="D953" s="5" t="s">
        <v>376</v>
      </c>
      <c r="E953" s="4" t="s">
        <v>47</v>
      </c>
      <c r="F953"/>
    </row>
    <row r="954" spans="1:6">
      <c r="A954" s="1" t="s">
        <v>1507</v>
      </c>
      <c r="B954" s="2" t="s">
        <v>252</v>
      </c>
      <c r="C954" s="3" t="s">
        <v>1513</v>
      </c>
      <c r="D954" s="5" t="s">
        <v>1514</v>
      </c>
      <c r="E954" s="4" t="s">
        <v>17</v>
      </c>
      <c r="F954"/>
    </row>
    <row r="955" spans="1:6">
      <c r="A955" s="1" t="s">
        <v>1507</v>
      </c>
      <c r="B955" s="2" t="s">
        <v>161</v>
      </c>
      <c r="C955" s="3" t="s">
        <v>1515</v>
      </c>
      <c r="D955" s="5" t="s">
        <v>1190</v>
      </c>
      <c r="E955" s="4" t="s">
        <v>17</v>
      </c>
      <c r="F955"/>
    </row>
    <row r="956" spans="1:6">
      <c r="A956" s="1" t="s">
        <v>1507</v>
      </c>
      <c r="B956" s="2" t="s">
        <v>245</v>
      </c>
      <c r="C956" s="3" t="s">
        <v>1516</v>
      </c>
      <c r="D956" s="5" t="s">
        <v>1514</v>
      </c>
      <c r="E956" s="4" t="s">
        <v>17</v>
      </c>
      <c r="F956"/>
    </row>
    <row r="957" spans="1:6">
      <c r="A957" s="1" t="s">
        <v>1507</v>
      </c>
      <c r="B957" s="2" t="s">
        <v>65</v>
      </c>
      <c r="C957" s="3" t="s">
        <v>1199</v>
      </c>
      <c r="D957" s="5" t="s">
        <v>1200</v>
      </c>
      <c r="E957" s="4" t="s">
        <v>635</v>
      </c>
      <c r="F957"/>
    </row>
    <row r="958" spans="1:6">
      <c r="A958" s="1" t="s">
        <v>1507</v>
      </c>
      <c r="B958" s="2" t="s">
        <v>173</v>
      </c>
      <c r="C958" s="3" t="s">
        <v>1517</v>
      </c>
      <c r="D958" s="5" t="s">
        <v>1231</v>
      </c>
      <c r="E958" s="4" t="s">
        <v>17</v>
      </c>
      <c r="F958"/>
    </row>
    <row r="959" spans="1:6">
      <c r="A959" s="1" t="s">
        <v>1507</v>
      </c>
      <c r="B959" s="2" t="s">
        <v>119</v>
      </c>
      <c r="C959" s="3" t="s">
        <v>1518</v>
      </c>
      <c r="D959" s="5" t="s">
        <v>48</v>
      </c>
      <c r="E959" s="4" t="s">
        <v>47</v>
      </c>
      <c r="F959"/>
    </row>
    <row r="960" spans="1:6">
      <c r="A960" s="1" t="s">
        <v>1507</v>
      </c>
      <c r="B960" s="2" t="s">
        <v>303</v>
      </c>
      <c r="C960" s="3" t="s">
        <v>1201</v>
      </c>
      <c r="D960" s="5" t="s">
        <v>782</v>
      </c>
      <c r="E960" s="4" t="s">
        <v>47</v>
      </c>
      <c r="F960"/>
    </row>
    <row r="961" spans="1:6">
      <c r="A961" s="1" t="s">
        <v>1507</v>
      </c>
      <c r="B961" s="2" t="s">
        <v>1519</v>
      </c>
      <c r="C961" s="3" t="s">
        <v>1520</v>
      </c>
      <c r="D961" s="5" t="s">
        <v>1521</v>
      </c>
      <c r="E961" s="4" t="s">
        <v>17</v>
      </c>
      <c r="F961"/>
    </row>
    <row r="962" spans="1:6">
      <c r="A962" s="1" t="s">
        <v>1507</v>
      </c>
      <c r="B962" s="2" t="s">
        <v>15</v>
      </c>
      <c r="C962" s="3" t="s">
        <v>1522</v>
      </c>
      <c r="D962" s="5" t="s">
        <v>1523</v>
      </c>
      <c r="E962" s="4" t="s">
        <v>17</v>
      </c>
      <c r="F962"/>
    </row>
    <row r="963" spans="1:6">
      <c r="A963" s="1" t="s">
        <v>1507</v>
      </c>
      <c r="B963" s="2" t="s">
        <v>1524</v>
      </c>
      <c r="C963" s="3" t="s">
        <v>1525</v>
      </c>
      <c r="D963" s="5" t="s">
        <v>1526</v>
      </c>
      <c r="E963" s="4" t="s">
        <v>17</v>
      </c>
      <c r="F963"/>
    </row>
    <row r="964" spans="1:6">
      <c r="A964" s="1" t="s">
        <v>1507</v>
      </c>
      <c r="B964" s="2" t="s">
        <v>122</v>
      </c>
      <c r="C964" s="3" t="s">
        <v>516</v>
      </c>
      <c r="D964" s="5" t="s">
        <v>1527</v>
      </c>
      <c r="E964" s="4" t="s">
        <v>17</v>
      </c>
      <c r="F964"/>
    </row>
    <row r="965" spans="1:6">
      <c r="A965" s="1" t="s">
        <v>1507</v>
      </c>
      <c r="B965" s="2" t="s">
        <v>1528</v>
      </c>
      <c r="C965" s="3" t="s">
        <v>1529</v>
      </c>
      <c r="D965" s="5" t="s">
        <v>1530</v>
      </c>
      <c r="E965" s="4" t="s">
        <v>17</v>
      </c>
      <c r="F965"/>
    </row>
    <row r="966" spans="1:6">
      <c r="A966" s="1" t="s">
        <v>1507</v>
      </c>
      <c r="B966" s="2" t="s">
        <v>115</v>
      </c>
      <c r="C966" s="3" t="s">
        <v>1531</v>
      </c>
      <c r="D966" s="5" t="s">
        <v>1532</v>
      </c>
      <c r="E966" s="4" t="s">
        <v>17</v>
      </c>
      <c r="F966"/>
    </row>
    <row r="967" spans="1:6">
      <c r="A967" s="1" t="s">
        <v>1507</v>
      </c>
      <c r="B967" s="2" t="s">
        <v>1217</v>
      </c>
      <c r="C967" s="3" t="s">
        <v>1218</v>
      </c>
      <c r="D967" s="5" t="s">
        <v>48</v>
      </c>
      <c r="E967" s="4" t="s">
        <v>47</v>
      </c>
      <c r="F967"/>
    </row>
    <row r="968" spans="1:6">
      <c r="A968" s="1" t="s">
        <v>1507</v>
      </c>
      <c r="B968" s="2" t="s">
        <v>622</v>
      </c>
      <c r="C968" s="3" t="s">
        <v>1533</v>
      </c>
      <c r="D968" s="5" t="s">
        <v>376</v>
      </c>
      <c r="E968" s="4" t="s">
        <v>47</v>
      </c>
      <c r="F968"/>
    </row>
    <row r="969" spans="1:6">
      <c r="A969" s="1" t="s">
        <v>1507</v>
      </c>
      <c r="B969" s="2" t="s">
        <v>1534</v>
      </c>
      <c r="C969" s="3" t="s">
        <v>1535</v>
      </c>
      <c r="D969" s="5" t="s">
        <v>376</v>
      </c>
      <c r="E969" s="4" t="s">
        <v>47</v>
      </c>
      <c r="F969"/>
    </row>
    <row r="970" spans="1:6">
      <c r="A970" s="1" t="s">
        <v>1507</v>
      </c>
      <c r="B970" s="2" t="s">
        <v>1536</v>
      </c>
      <c r="C970" s="3" t="s">
        <v>1537</v>
      </c>
      <c r="D970" s="5" t="s">
        <v>1538</v>
      </c>
      <c r="E970" s="4" t="s">
        <v>589</v>
      </c>
      <c r="F970"/>
    </row>
    <row r="971" spans="1:6">
      <c r="A971" s="1" t="s">
        <v>1507</v>
      </c>
      <c r="B971" s="2" t="s">
        <v>1222</v>
      </c>
      <c r="C971" s="3" t="s">
        <v>1223</v>
      </c>
      <c r="D971" s="5" t="s">
        <v>782</v>
      </c>
      <c r="E971" s="4" t="s">
        <v>47</v>
      </c>
      <c r="F971"/>
    </row>
    <row r="972" spans="1:6">
      <c r="A972" s="1" t="s">
        <v>1507</v>
      </c>
      <c r="B972" s="2" t="s">
        <v>1225</v>
      </c>
      <c r="C972" s="3" t="s">
        <v>1226</v>
      </c>
      <c r="D972" s="5" t="s">
        <v>1227</v>
      </c>
      <c r="E972" s="4" t="s">
        <v>17</v>
      </c>
      <c r="F972"/>
    </row>
    <row r="973" spans="1:6">
      <c r="A973" s="1" t="s">
        <v>1507</v>
      </c>
      <c r="B973" s="2" t="s">
        <v>115</v>
      </c>
      <c r="C973" s="3" t="s">
        <v>1539</v>
      </c>
      <c r="D973" s="5" t="s">
        <v>1540</v>
      </c>
      <c r="E973" s="4" t="s">
        <v>17</v>
      </c>
      <c r="F973"/>
    </row>
    <row r="974" spans="1:6">
      <c r="A974" s="1" t="s">
        <v>1507</v>
      </c>
      <c r="B974" s="2" t="s">
        <v>15</v>
      </c>
      <c r="C974" s="3" t="s">
        <v>1541</v>
      </c>
      <c r="D974" s="5" t="s">
        <v>1542</v>
      </c>
      <c r="E974" s="4" t="s">
        <v>17</v>
      </c>
      <c r="F974"/>
    </row>
    <row r="975" spans="1:6">
      <c r="A975" s="1" t="s">
        <v>1507</v>
      </c>
      <c r="B975" s="2" t="s">
        <v>1543</v>
      </c>
      <c r="C975" s="3" t="s">
        <v>1312</v>
      </c>
      <c r="D975" s="5" t="s">
        <v>376</v>
      </c>
      <c r="E975" s="4" t="s">
        <v>47</v>
      </c>
      <c r="F975"/>
    </row>
    <row r="976" spans="1:6">
      <c r="A976" s="1" t="s">
        <v>1507</v>
      </c>
      <c r="B976" s="2" t="s">
        <v>15</v>
      </c>
      <c r="C976" s="3" t="s">
        <v>832</v>
      </c>
      <c r="D976" s="5" t="s">
        <v>1286</v>
      </c>
      <c r="E976" s="4" t="s">
        <v>17</v>
      </c>
      <c r="F976"/>
    </row>
    <row r="977" spans="1:6">
      <c r="A977" s="1" t="s">
        <v>1507</v>
      </c>
      <c r="B977" s="2" t="s">
        <v>257</v>
      </c>
      <c r="C977" s="3" t="s">
        <v>1544</v>
      </c>
      <c r="D977" s="5" t="s">
        <v>1196</v>
      </c>
      <c r="E977" s="4" t="s">
        <v>47</v>
      </c>
      <c r="F977"/>
    </row>
    <row r="978" spans="1:6">
      <c r="A978" s="1" t="s">
        <v>1507</v>
      </c>
      <c r="B978" s="2" t="s">
        <v>167</v>
      </c>
      <c r="C978" s="3" t="s">
        <v>1545</v>
      </c>
      <c r="D978" s="5" t="s">
        <v>376</v>
      </c>
      <c r="E978" s="4" t="s">
        <v>446</v>
      </c>
      <c r="F978"/>
    </row>
    <row r="979" spans="1:6">
      <c r="A979" s="1" t="s">
        <v>1507</v>
      </c>
      <c r="B979" s="2" t="s">
        <v>1237</v>
      </c>
      <c r="C979" s="3" t="s">
        <v>1238</v>
      </c>
      <c r="D979" s="5" t="s">
        <v>1239</v>
      </c>
      <c r="E979" s="4" t="s">
        <v>17</v>
      </c>
      <c r="F979"/>
    </row>
    <row r="980" spans="1:6">
      <c r="A980" s="1" t="s">
        <v>1507</v>
      </c>
      <c r="B980" s="2" t="s">
        <v>103</v>
      </c>
      <c r="C980" s="3" t="s">
        <v>1546</v>
      </c>
      <c r="D980" s="5" t="s">
        <v>376</v>
      </c>
      <c r="E980" s="4" t="s">
        <v>47</v>
      </c>
      <c r="F980"/>
    </row>
    <row r="981" spans="1:6">
      <c r="A981" s="1" t="s">
        <v>1507</v>
      </c>
      <c r="B981" s="2" t="s">
        <v>202</v>
      </c>
      <c r="C981" s="3" t="s">
        <v>1547</v>
      </c>
      <c r="D981" s="5" t="s">
        <v>376</v>
      </c>
      <c r="E981" s="4" t="s">
        <v>47</v>
      </c>
      <c r="F981"/>
    </row>
    <row r="982" spans="1:6">
      <c r="A982" s="1" t="s">
        <v>1507</v>
      </c>
      <c r="B982" s="2" t="s">
        <v>502</v>
      </c>
      <c r="C982" s="3" t="s">
        <v>643</v>
      </c>
      <c r="D982" s="5" t="s">
        <v>376</v>
      </c>
      <c r="E982" s="4" t="s">
        <v>47</v>
      </c>
      <c r="F982"/>
    </row>
    <row r="983" spans="1:6">
      <c r="A983" s="1" t="s">
        <v>1507</v>
      </c>
      <c r="B983" s="2" t="s">
        <v>257</v>
      </c>
      <c r="C983" s="3" t="s">
        <v>1245</v>
      </c>
      <c r="D983" s="5" t="s">
        <v>1204</v>
      </c>
      <c r="E983" s="4" t="s">
        <v>17</v>
      </c>
      <c r="F983"/>
    </row>
    <row r="984" spans="1:6">
      <c r="A984" s="1" t="s">
        <v>1507</v>
      </c>
      <c r="B984" s="2" t="s">
        <v>412</v>
      </c>
      <c r="C984" s="3" t="s">
        <v>1247</v>
      </c>
      <c r="D984" s="5" t="s">
        <v>1198</v>
      </c>
      <c r="E984" s="4" t="s">
        <v>17</v>
      </c>
      <c r="F984"/>
    </row>
    <row r="985" spans="1:6">
      <c r="A985" s="1" t="s">
        <v>1507</v>
      </c>
      <c r="B985" s="2" t="s">
        <v>1248</v>
      </c>
      <c r="C985" s="3" t="s">
        <v>1249</v>
      </c>
      <c r="D985" s="5" t="s">
        <v>376</v>
      </c>
      <c r="E985" s="4" t="s">
        <v>47</v>
      </c>
      <c r="F985"/>
    </row>
    <row r="986" spans="1:6">
      <c r="A986" s="1" t="s">
        <v>1507</v>
      </c>
      <c r="B986" s="2" t="s">
        <v>15</v>
      </c>
      <c r="C986" s="3" t="s">
        <v>1255</v>
      </c>
      <c r="D986" s="5" t="s">
        <v>782</v>
      </c>
      <c r="E986" s="4" t="s">
        <v>47</v>
      </c>
      <c r="F986"/>
    </row>
    <row r="987" spans="1:6">
      <c r="A987" s="1" t="s">
        <v>1507</v>
      </c>
      <c r="B987" s="2" t="s">
        <v>173</v>
      </c>
      <c r="C987" s="3" t="s">
        <v>1548</v>
      </c>
      <c r="D987" s="5" t="s">
        <v>1548</v>
      </c>
      <c r="E987" s="4" t="s">
        <v>33</v>
      </c>
      <c r="F987"/>
    </row>
    <row r="988" spans="1:6">
      <c r="A988" s="1" t="s">
        <v>1507</v>
      </c>
      <c r="B988" s="2" t="s">
        <v>985</v>
      </c>
      <c r="C988" s="3" t="s">
        <v>1258</v>
      </c>
      <c r="D988" s="5" t="s">
        <v>8</v>
      </c>
      <c r="E988" s="4" t="s">
        <v>17</v>
      </c>
      <c r="F988"/>
    </row>
    <row r="989" spans="1:6">
      <c r="A989" s="1" t="s">
        <v>1507</v>
      </c>
      <c r="B989" s="2" t="s">
        <v>62</v>
      </c>
      <c r="C989" s="3" t="s">
        <v>1549</v>
      </c>
      <c r="D989" s="5" t="s">
        <v>48</v>
      </c>
      <c r="E989" s="4" t="s">
        <v>47</v>
      </c>
      <c r="F989"/>
    </row>
    <row r="990" spans="1:6">
      <c r="A990" s="1" t="s">
        <v>1507</v>
      </c>
      <c r="B990" s="2" t="s">
        <v>1550</v>
      </c>
      <c r="C990" s="3" t="s">
        <v>1551</v>
      </c>
      <c r="D990" s="5" t="s">
        <v>1276</v>
      </c>
      <c r="E990" s="4" t="s">
        <v>47</v>
      </c>
      <c r="F990"/>
    </row>
    <row r="991" spans="1:6">
      <c r="A991" s="1" t="s">
        <v>1507</v>
      </c>
      <c r="B991" s="2" t="s">
        <v>1552</v>
      </c>
      <c r="C991" s="3" t="s">
        <v>1073</v>
      </c>
      <c r="D991" s="5" t="s">
        <v>1553</v>
      </c>
      <c r="E991" s="4" t="s">
        <v>17</v>
      </c>
      <c r="F991"/>
    </row>
    <row r="992" spans="1:6">
      <c r="A992" s="1" t="s">
        <v>1507</v>
      </c>
      <c r="B992" s="2" t="s">
        <v>200</v>
      </c>
      <c r="C992" s="3" t="s">
        <v>1554</v>
      </c>
      <c r="D992" s="5" t="s">
        <v>376</v>
      </c>
      <c r="E992" s="4" t="s">
        <v>47</v>
      </c>
      <c r="F992"/>
    </row>
    <row r="993" spans="1:6">
      <c r="A993" s="1" t="s">
        <v>1507</v>
      </c>
      <c r="B993" s="2" t="s">
        <v>465</v>
      </c>
      <c r="C993" s="3" t="s">
        <v>1555</v>
      </c>
      <c r="D993" s="5" t="s">
        <v>1527</v>
      </c>
      <c r="E993" s="4" t="s">
        <v>17</v>
      </c>
      <c r="F993"/>
    </row>
    <row r="994" spans="1:6">
      <c r="A994" s="1" t="s">
        <v>1507</v>
      </c>
      <c r="B994" s="2" t="s">
        <v>642</v>
      </c>
      <c r="C994" s="3" t="s">
        <v>1556</v>
      </c>
      <c r="D994" s="5" t="s">
        <v>1542</v>
      </c>
      <c r="E994" s="4" t="s">
        <v>17</v>
      </c>
      <c r="F994"/>
    </row>
    <row r="995" spans="1:6">
      <c r="A995" s="1" t="s">
        <v>1507</v>
      </c>
      <c r="B995" s="2" t="s">
        <v>122</v>
      </c>
      <c r="C995" s="3" t="s">
        <v>1557</v>
      </c>
      <c r="D995" s="5" t="s">
        <v>376</v>
      </c>
      <c r="E995" s="4" t="s">
        <v>47</v>
      </c>
      <c r="F995"/>
    </row>
    <row r="996" spans="1:6">
      <c r="A996" s="1" t="s">
        <v>1507</v>
      </c>
      <c r="B996" s="2" t="s">
        <v>1262</v>
      </c>
      <c r="C996" s="3" t="s">
        <v>1263</v>
      </c>
      <c r="D996" s="5" t="s">
        <v>1193</v>
      </c>
      <c r="E996" s="4" t="s">
        <v>17</v>
      </c>
      <c r="F996"/>
    </row>
    <row r="997" spans="1:6">
      <c r="A997" s="1" t="s">
        <v>1507</v>
      </c>
      <c r="B997" s="2" t="s">
        <v>1283</v>
      </c>
      <c r="C997" s="3" t="s">
        <v>1284</v>
      </c>
      <c r="D997" s="5" t="s">
        <v>376</v>
      </c>
      <c r="E997" s="4" t="s">
        <v>47</v>
      </c>
      <c r="F997"/>
    </row>
    <row r="998" spans="1:6">
      <c r="A998" s="1" t="s">
        <v>1507</v>
      </c>
      <c r="B998" s="2" t="s">
        <v>1558</v>
      </c>
      <c r="C998" s="3" t="s">
        <v>1252</v>
      </c>
      <c r="D998" s="5" t="s">
        <v>376</v>
      </c>
      <c r="E998" s="4" t="s">
        <v>47</v>
      </c>
      <c r="F998"/>
    </row>
    <row r="999" spans="1:6">
      <c r="A999" s="1" t="s">
        <v>1507</v>
      </c>
      <c r="B999" s="2" t="s">
        <v>409</v>
      </c>
      <c r="C999" s="3" t="s">
        <v>1559</v>
      </c>
      <c r="D999" s="5" t="s">
        <v>1316</v>
      </c>
      <c r="E999" s="4" t="s">
        <v>17</v>
      </c>
      <c r="F999"/>
    </row>
    <row r="1000" spans="1:6">
      <c r="A1000" s="1" t="s">
        <v>1507</v>
      </c>
      <c r="B1000" s="2" t="s">
        <v>1300</v>
      </c>
      <c r="C1000" s="3" t="s">
        <v>1301</v>
      </c>
      <c r="D1000" s="5" t="s">
        <v>1299</v>
      </c>
      <c r="E1000" s="4" t="s">
        <v>1186</v>
      </c>
      <c r="F1000"/>
    </row>
    <row r="1001" spans="1:6">
      <c r="A1001" s="1" t="s">
        <v>1507</v>
      </c>
      <c r="B1001" s="2" t="s">
        <v>1560</v>
      </c>
      <c r="C1001" s="3" t="s">
        <v>1561</v>
      </c>
      <c r="D1001" s="5" t="s">
        <v>376</v>
      </c>
      <c r="E1001" s="4" t="s">
        <v>47</v>
      </c>
      <c r="F1001"/>
    </row>
    <row r="1002" spans="1:6">
      <c r="A1002" s="1" t="s">
        <v>1507</v>
      </c>
      <c r="B1002" s="2" t="s">
        <v>1562</v>
      </c>
      <c r="C1002" s="3" t="s">
        <v>1563</v>
      </c>
      <c r="D1002" s="5" t="s">
        <v>1564</v>
      </c>
      <c r="E1002" s="4" t="s">
        <v>17</v>
      </c>
      <c r="F1002"/>
    </row>
    <row r="1003" spans="1:6">
      <c r="A1003" s="1" t="s">
        <v>1507</v>
      </c>
      <c r="B1003" s="2" t="s">
        <v>849</v>
      </c>
      <c r="C1003" s="3" t="s">
        <v>1566</v>
      </c>
      <c r="D1003" s="5" t="s">
        <v>1567</v>
      </c>
      <c r="E1003" s="4" t="s">
        <v>17</v>
      </c>
      <c r="F1003"/>
    </row>
    <row r="1004" spans="1:6">
      <c r="A1004" s="1" t="s">
        <v>1507</v>
      </c>
      <c r="B1004" s="2" t="s">
        <v>224</v>
      </c>
      <c r="C1004" s="3" t="s">
        <v>1568</v>
      </c>
      <c r="D1004" s="5" t="s">
        <v>782</v>
      </c>
      <c r="E1004" s="4" t="s">
        <v>47</v>
      </c>
      <c r="F1004"/>
    </row>
    <row r="1005" spans="1:6">
      <c r="A1005" s="1" t="s">
        <v>1507</v>
      </c>
      <c r="B1005" s="2" t="s">
        <v>1569</v>
      </c>
      <c r="C1005" s="3" t="s">
        <v>1570</v>
      </c>
      <c r="D1005" s="5" t="s">
        <v>1571</v>
      </c>
      <c r="E1005" s="4" t="s">
        <v>17</v>
      </c>
      <c r="F1005"/>
    </row>
    <row r="1006" spans="1:6">
      <c r="A1006" s="1" t="s">
        <v>1507</v>
      </c>
      <c r="B1006" s="2" t="s">
        <v>420</v>
      </c>
      <c r="C1006" s="3" t="s">
        <v>1572</v>
      </c>
      <c r="D1006" s="5" t="s">
        <v>1571</v>
      </c>
      <c r="E1006" s="4" t="s">
        <v>17</v>
      </c>
      <c r="F1006"/>
    </row>
    <row r="1007" spans="1:6">
      <c r="A1007" s="1" t="s">
        <v>1507</v>
      </c>
      <c r="B1007" s="2" t="s">
        <v>1573</v>
      </c>
      <c r="C1007" s="3" t="s">
        <v>1574</v>
      </c>
      <c r="D1007" s="5" t="s">
        <v>1575</v>
      </c>
      <c r="E1007" s="4" t="s">
        <v>17</v>
      </c>
      <c r="F1007"/>
    </row>
    <row r="1008" spans="1:6">
      <c r="A1008" s="1" t="s">
        <v>1507</v>
      </c>
      <c r="B1008" s="2" t="s">
        <v>1576</v>
      </c>
      <c r="C1008" s="3" t="s">
        <v>1577</v>
      </c>
      <c r="D1008" s="5" t="s">
        <v>1578</v>
      </c>
      <c r="E1008" s="4" t="s">
        <v>17</v>
      </c>
      <c r="F1008"/>
    </row>
    <row r="1009" spans="1:6">
      <c r="A1009" s="1" t="s">
        <v>1507</v>
      </c>
      <c r="B1009" s="2" t="s">
        <v>1579</v>
      </c>
      <c r="C1009" s="3" t="s">
        <v>571</v>
      </c>
      <c r="D1009" s="5" t="s">
        <v>44</v>
      </c>
      <c r="E1009" s="4" t="s">
        <v>47</v>
      </c>
      <c r="F1009"/>
    </row>
    <row r="1010" spans="1:6">
      <c r="A1010" s="1" t="s">
        <v>1507</v>
      </c>
      <c r="B1010" s="2" t="s">
        <v>1580</v>
      </c>
      <c r="C1010" s="3" t="s">
        <v>1581</v>
      </c>
      <c r="D1010" s="5" t="s">
        <v>376</v>
      </c>
      <c r="E1010" s="4" t="s">
        <v>47</v>
      </c>
      <c r="F1010"/>
    </row>
    <row r="1011" spans="1:6">
      <c r="A1011" s="1" t="s">
        <v>1507</v>
      </c>
      <c r="B1011" s="2" t="s">
        <v>1582</v>
      </c>
      <c r="C1011" s="3" t="s">
        <v>1583</v>
      </c>
      <c r="D1011" s="5" t="s">
        <v>376</v>
      </c>
      <c r="E1011" s="4" t="s">
        <v>47</v>
      </c>
      <c r="F1011"/>
    </row>
    <row r="1012" spans="1:6">
      <c r="A1012" s="1" t="s">
        <v>1584</v>
      </c>
      <c r="B1012" s="2" t="s">
        <v>1229</v>
      </c>
      <c r="C1012" s="3" t="s">
        <v>778</v>
      </c>
      <c r="D1012" s="5" t="s">
        <v>8</v>
      </c>
      <c r="E1012" s="4" t="s">
        <v>17</v>
      </c>
      <c r="F1012"/>
    </row>
    <row r="1013" spans="1:6">
      <c r="A1013" s="1" t="s">
        <v>1584</v>
      </c>
      <c r="B1013" s="2" t="s">
        <v>1585</v>
      </c>
      <c r="C1013" s="3" t="s">
        <v>1586</v>
      </c>
      <c r="D1013" s="5" t="s">
        <v>191</v>
      </c>
      <c r="E1013" s="4" t="s">
        <v>47</v>
      </c>
      <c r="F1013"/>
    </row>
    <row r="1014" spans="1:6">
      <c r="A1014" s="1" t="s">
        <v>1584</v>
      </c>
      <c r="B1014" s="2" t="s">
        <v>1587</v>
      </c>
      <c r="C1014" s="3" t="s">
        <v>1588</v>
      </c>
      <c r="D1014" s="5" t="s">
        <v>1589</v>
      </c>
      <c r="E1014" s="4" t="s">
        <v>17</v>
      </c>
      <c r="F1014"/>
    </row>
    <row r="1015" spans="1:6">
      <c r="A1015" s="1" t="s">
        <v>1584</v>
      </c>
      <c r="B1015" s="2" t="s">
        <v>985</v>
      </c>
      <c r="C1015" s="3" t="s">
        <v>1590</v>
      </c>
      <c r="D1015" s="5" t="s">
        <v>191</v>
      </c>
      <c r="E1015" s="4" t="s">
        <v>6</v>
      </c>
      <c r="F1015"/>
    </row>
    <row r="1016" spans="1:6">
      <c r="A1016" s="1" t="s">
        <v>1584</v>
      </c>
      <c r="B1016" s="2" t="s">
        <v>1591</v>
      </c>
      <c r="C1016" s="3" t="s">
        <v>1592</v>
      </c>
      <c r="D1016" s="5" t="s">
        <v>191</v>
      </c>
      <c r="E1016" s="4" t="s">
        <v>47</v>
      </c>
      <c r="F1016"/>
    </row>
    <row r="1017" spans="1:6">
      <c r="A1017" s="1" t="s">
        <v>1584</v>
      </c>
      <c r="B1017" s="2" t="s">
        <v>65</v>
      </c>
      <c r="C1017" s="3" t="s">
        <v>1594</v>
      </c>
      <c r="D1017" s="5" t="s">
        <v>1595</v>
      </c>
      <c r="E1017" s="4" t="s">
        <v>17</v>
      </c>
      <c r="F1017"/>
    </row>
    <row r="1018" spans="1:6">
      <c r="A1018" s="1" t="s">
        <v>1584</v>
      </c>
      <c r="B1018" s="2" t="s">
        <v>195</v>
      </c>
      <c r="C1018" s="3" t="s">
        <v>1596</v>
      </c>
      <c r="D1018" s="5" t="s">
        <v>194</v>
      </c>
      <c r="E1018" s="4" t="s">
        <v>47</v>
      </c>
      <c r="F1018"/>
    </row>
    <row r="1019" spans="1:6">
      <c r="A1019" s="1" t="s">
        <v>1584</v>
      </c>
      <c r="B1019" s="2" t="s">
        <v>119</v>
      </c>
      <c r="C1019" s="3" t="s">
        <v>1597</v>
      </c>
      <c r="D1019" s="5" t="s">
        <v>194</v>
      </c>
      <c r="E1019" s="4" t="s">
        <v>47</v>
      </c>
      <c r="F1019"/>
    </row>
    <row r="1020" spans="1:6">
      <c r="A1020" s="1" t="s">
        <v>1584</v>
      </c>
      <c r="B1020" s="2" t="s">
        <v>252</v>
      </c>
      <c r="C1020" s="3" t="s">
        <v>1598</v>
      </c>
      <c r="D1020" s="5" t="s">
        <v>1599</v>
      </c>
      <c r="E1020" s="4" t="s">
        <v>17</v>
      </c>
      <c r="F1020"/>
    </row>
    <row r="1021" spans="1:6">
      <c r="A1021" s="1" t="s">
        <v>1584</v>
      </c>
      <c r="B1021" s="2" t="s">
        <v>344</v>
      </c>
      <c r="C1021" s="3" t="s">
        <v>1600</v>
      </c>
      <c r="D1021" s="5" t="s">
        <v>538</v>
      </c>
      <c r="E1021" s="4" t="s">
        <v>47</v>
      </c>
      <c r="F1021"/>
    </row>
    <row r="1022" spans="1:6">
      <c r="A1022" s="1" t="s">
        <v>1584</v>
      </c>
      <c r="B1022" s="2" t="s">
        <v>333</v>
      </c>
      <c r="C1022" s="3" t="s">
        <v>1601</v>
      </c>
      <c r="D1022" s="5" t="s">
        <v>1602</v>
      </c>
      <c r="E1022" s="4" t="s">
        <v>17</v>
      </c>
      <c r="F1022"/>
    </row>
    <row r="1023" spans="1:6">
      <c r="A1023" s="1" t="s">
        <v>1584</v>
      </c>
      <c r="B1023" s="2" t="s">
        <v>465</v>
      </c>
      <c r="C1023" s="3" t="s">
        <v>1603</v>
      </c>
      <c r="D1023" s="5" t="s">
        <v>1604</v>
      </c>
      <c r="E1023" s="4" t="s">
        <v>47</v>
      </c>
      <c r="F1023"/>
    </row>
    <row r="1024" spans="1:6">
      <c r="A1024" s="1" t="s">
        <v>1584</v>
      </c>
      <c r="B1024" s="2" t="s">
        <v>289</v>
      </c>
      <c r="C1024" s="3" t="s">
        <v>1168</v>
      </c>
      <c r="D1024" s="5" t="s">
        <v>191</v>
      </c>
      <c r="E1024" s="4" t="s">
        <v>47</v>
      </c>
      <c r="F1024"/>
    </row>
    <row r="1025" spans="1:6">
      <c r="A1025" s="1" t="s">
        <v>1584</v>
      </c>
      <c r="B1025" s="2" t="s">
        <v>112</v>
      </c>
      <c r="C1025" s="3" t="s">
        <v>405</v>
      </c>
      <c r="D1025" s="5" t="s">
        <v>191</v>
      </c>
      <c r="E1025" s="4" t="s">
        <v>47</v>
      </c>
      <c r="F1025"/>
    </row>
    <row r="1026" spans="1:6">
      <c r="A1026" s="1" t="s">
        <v>1584</v>
      </c>
      <c r="B1026" s="2" t="s">
        <v>1605</v>
      </c>
      <c r="C1026" s="3" t="s">
        <v>1606</v>
      </c>
      <c r="D1026" s="5" t="s">
        <v>194</v>
      </c>
      <c r="E1026" s="4" t="s">
        <v>47</v>
      </c>
      <c r="F1026"/>
    </row>
    <row r="1027" spans="1:6">
      <c r="A1027" s="1" t="s">
        <v>1584</v>
      </c>
      <c r="B1027" s="2" t="s">
        <v>65</v>
      </c>
      <c r="C1027" s="3" t="s">
        <v>622</v>
      </c>
      <c r="D1027" s="5" t="s">
        <v>1607</v>
      </c>
      <c r="E1027" s="4" t="s">
        <v>17</v>
      </c>
      <c r="F1027"/>
    </row>
    <row r="1028" spans="1:6">
      <c r="A1028" s="1" t="s">
        <v>1584</v>
      </c>
      <c r="B1028" s="2" t="s">
        <v>94</v>
      </c>
      <c r="C1028" s="3" t="s">
        <v>1608</v>
      </c>
      <c r="D1028" s="5" t="s">
        <v>1438</v>
      </c>
      <c r="E1028" s="4" t="s">
        <v>17</v>
      </c>
      <c r="F1028"/>
    </row>
    <row r="1029" spans="1:6">
      <c r="A1029" s="1" t="s">
        <v>1584</v>
      </c>
      <c r="B1029" s="2" t="s">
        <v>550</v>
      </c>
      <c r="C1029" s="3" t="s">
        <v>1609</v>
      </c>
      <c r="D1029" s="5" t="s">
        <v>1610</v>
      </c>
      <c r="E1029" s="4" t="s">
        <v>17</v>
      </c>
      <c r="F1029"/>
    </row>
    <row r="1030" spans="1:6">
      <c r="A1030" s="1" t="s">
        <v>1584</v>
      </c>
      <c r="B1030" s="2" t="s">
        <v>472</v>
      </c>
      <c r="C1030" s="3" t="s">
        <v>1611</v>
      </c>
      <c r="D1030" s="5" t="s">
        <v>1610</v>
      </c>
      <c r="E1030" s="4" t="s">
        <v>17</v>
      </c>
      <c r="F1030"/>
    </row>
    <row r="1031" spans="1:6">
      <c r="A1031" s="1" t="s">
        <v>1584</v>
      </c>
      <c r="B1031" s="2" t="s">
        <v>15</v>
      </c>
      <c r="C1031" s="3" t="s">
        <v>1612</v>
      </c>
      <c r="D1031" s="5" t="s">
        <v>1599</v>
      </c>
      <c r="E1031" s="4" t="s">
        <v>17</v>
      </c>
      <c r="F1031"/>
    </row>
    <row r="1032" spans="1:6">
      <c r="A1032" s="1" t="s">
        <v>1584</v>
      </c>
      <c r="B1032" s="2" t="s">
        <v>985</v>
      </c>
      <c r="C1032" s="3" t="s">
        <v>1613</v>
      </c>
      <c r="D1032" s="5" t="s">
        <v>105</v>
      </c>
      <c r="E1032" s="4" t="s">
        <v>47</v>
      </c>
      <c r="F1032"/>
    </row>
    <row r="1033" spans="1:6">
      <c r="A1033" s="1" t="s">
        <v>1584</v>
      </c>
      <c r="B1033" s="2" t="s">
        <v>15</v>
      </c>
      <c r="C1033" s="3" t="s">
        <v>1614</v>
      </c>
      <c r="D1033" s="5" t="s">
        <v>216</v>
      </c>
      <c r="E1033" s="4" t="s">
        <v>47</v>
      </c>
      <c r="F1033"/>
    </row>
    <row r="1034" spans="1:6">
      <c r="A1034" s="1" t="s">
        <v>1584</v>
      </c>
      <c r="B1034" s="2" t="s">
        <v>15</v>
      </c>
      <c r="C1034" s="3" t="s">
        <v>1615</v>
      </c>
      <c r="D1034" s="5" t="s">
        <v>1616</v>
      </c>
      <c r="E1034" s="4" t="s">
        <v>17</v>
      </c>
      <c r="F1034"/>
    </row>
    <row r="1035" spans="1:6">
      <c r="A1035" s="1" t="s">
        <v>1584</v>
      </c>
      <c r="B1035" s="2" t="s">
        <v>237</v>
      </c>
      <c r="C1035" s="3" t="s">
        <v>1617</v>
      </c>
      <c r="D1035" s="5" t="s">
        <v>194</v>
      </c>
      <c r="E1035" s="4" t="s">
        <v>47</v>
      </c>
      <c r="F1035"/>
    </row>
    <row r="1036" spans="1:6">
      <c r="A1036" s="1" t="s">
        <v>1584</v>
      </c>
      <c r="B1036" s="2" t="s">
        <v>1618</v>
      </c>
      <c r="C1036" s="3" t="s">
        <v>1619</v>
      </c>
      <c r="D1036" s="5" t="s">
        <v>1620</v>
      </c>
      <c r="E1036" s="4" t="s">
        <v>145</v>
      </c>
      <c r="F1036"/>
    </row>
    <row r="1037" spans="1:6">
      <c r="A1037" s="1" t="s">
        <v>1584</v>
      </c>
      <c r="B1037" s="2" t="s">
        <v>1621</v>
      </c>
      <c r="C1037" s="3" t="s">
        <v>1622</v>
      </c>
      <c r="D1037" s="5" t="s">
        <v>1438</v>
      </c>
      <c r="E1037" s="4" t="s">
        <v>17</v>
      </c>
      <c r="F1037"/>
    </row>
    <row r="1038" spans="1:6">
      <c r="A1038" s="1" t="s">
        <v>1584</v>
      </c>
      <c r="B1038" s="2" t="s">
        <v>1624</v>
      </c>
      <c r="C1038" s="3" t="s">
        <v>1625</v>
      </c>
      <c r="D1038" s="5" t="s">
        <v>1589</v>
      </c>
      <c r="E1038" s="4" t="s">
        <v>17</v>
      </c>
      <c r="F1038"/>
    </row>
    <row r="1039" spans="1:6">
      <c r="A1039" s="1" t="s">
        <v>1584</v>
      </c>
      <c r="B1039" s="2" t="s">
        <v>62</v>
      </c>
      <c r="C1039" s="3" t="s">
        <v>1626</v>
      </c>
      <c r="D1039" s="5" t="s">
        <v>1627</v>
      </c>
      <c r="E1039" s="4" t="s">
        <v>17</v>
      </c>
      <c r="F1039"/>
    </row>
    <row r="1040" spans="1:6">
      <c r="A1040" s="1" t="s">
        <v>1584</v>
      </c>
      <c r="B1040" s="2" t="s">
        <v>1628</v>
      </c>
      <c r="C1040" s="3" t="s">
        <v>1629</v>
      </c>
      <c r="D1040" s="5" t="s">
        <v>1630</v>
      </c>
      <c r="E1040" s="4" t="s">
        <v>17</v>
      </c>
      <c r="F1040"/>
    </row>
    <row r="1041" spans="1:6">
      <c r="A1041" s="1" t="s">
        <v>1584</v>
      </c>
      <c r="B1041" s="2" t="s">
        <v>1631</v>
      </c>
      <c r="C1041" s="3" t="s">
        <v>1632</v>
      </c>
      <c r="D1041" s="5" t="s">
        <v>291</v>
      </c>
      <c r="E1041" s="4" t="s">
        <v>47</v>
      </c>
      <c r="F1041"/>
    </row>
    <row r="1042" spans="1:6">
      <c r="A1042" s="1" t="s">
        <v>1584</v>
      </c>
      <c r="B1042" s="2" t="s">
        <v>263</v>
      </c>
      <c r="C1042" s="3" t="s">
        <v>1633</v>
      </c>
      <c r="D1042" s="5" t="s">
        <v>8</v>
      </c>
      <c r="E1042" s="4" t="s">
        <v>17</v>
      </c>
      <c r="F1042"/>
    </row>
    <row r="1043" spans="1:6">
      <c r="A1043" s="1" t="s">
        <v>1584</v>
      </c>
      <c r="B1043" s="2" t="s">
        <v>1634</v>
      </c>
      <c r="C1043" s="3" t="s">
        <v>1635</v>
      </c>
      <c r="D1043" s="5" t="s">
        <v>657</v>
      </c>
      <c r="E1043" s="4" t="s">
        <v>47</v>
      </c>
      <c r="F1043"/>
    </row>
    <row r="1044" spans="1:6">
      <c r="A1044" s="1" t="s">
        <v>1584</v>
      </c>
      <c r="B1044" s="2" t="s">
        <v>42</v>
      </c>
      <c r="C1044" s="3" t="s">
        <v>682</v>
      </c>
      <c r="D1044" s="5" t="s">
        <v>538</v>
      </c>
      <c r="E1044" s="4" t="s">
        <v>47</v>
      </c>
      <c r="F1044"/>
    </row>
    <row r="1045" spans="1:6">
      <c r="A1045" s="1" t="s">
        <v>1584</v>
      </c>
      <c r="B1045" s="2" t="s">
        <v>1636</v>
      </c>
      <c r="C1045" s="3" t="s">
        <v>1268</v>
      </c>
      <c r="D1045" s="5" t="s">
        <v>1637</v>
      </c>
      <c r="E1045" s="4" t="s">
        <v>17</v>
      </c>
      <c r="F1045"/>
    </row>
    <row r="1046" spans="1:6">
      <c r="A1046" s="1" t="s">
        <v>1584</v>
      </c>
      <c r="B1046" s="2" t="s">
        <v>1638</v>
      </c>
      <c r="C1046" s="3" t="s">
        <v>1639</v>
      </c>
      <c r="D1046" s="5" t="s">
        <v>291</v>
      </c>
      <c r="E1046" s="4" t="s">
        <v>47</v>
      </c>
      <c r="F1046"/>
    </row>
    <row r="1047" spans="1:6">
      <c r="A1047" s="1" t="s">
        <v>1584</v>
      </c>
      <c r="B1047" s="2" t="s">
        <v>1640</v>
      </c>
      <c r="C1047" s="3" t="s">
        <v>1641</v>
      </c>
      <c r="D1047" s="5" t="s">
        <v>1642</v>
      </c>
      <c r="E1047" s="4" t="s">
        <v>17</v>
      </c>
      <c r="F1047"/>
    </row>
    <row r="1048" spans="1:6">
      <c r="A1048" s="1" t="s">
        <v>1584</v>
      </c>
      <c r="B1048" s="2" t="s">
        <v>1643</v>
      </c>
      <c r="C1048" s="3" t="s">
        <v>1644</v>
      </c>
      <c r="D1048" s="5" t="s">
        <v>8</v>
      </c>
      <c r="E1048" s="4" t="s">
        <v>1154</v>
      </c>
      <c r="F1048"/>
    </row>
    <row r="1049" spans="1:6">
      <c r="A1049" s="1" t="s">
        <v>1584</v>
      </c>
      <c r="B1049" s="2" t="s">
        <v>1645</v>
      </c>
      <c r="C1049" s="3" t="s">
        <v>1646</v>
      </c>
      <c r="D1049" s="5" t="s">
        <v>657</v>
      </c>
      <c r="E1049" s="4" t="s">
        <v>47</v>
      </c>
      <c r="F1049"/>
    </row>
    <row r="1050" spans="1:6">
      <c r="A1050" s="1" t="s">
        <v>1584</v>
      </c>
      <c r="B1050" s="2" t="s">
        <v>300</v>
      </c>
      <c r="C1050" s="3" t="s">
        <v>1647</v>
      </c>
      <c r="D1050" s="5" t="s">
        <v>664</v>
      </c>
      <c r="E1050" s="4" t="s">
        <v>17</v>
      </c>
      <c r="F1050"/>
    </row>
    <row r="1051" spans="1:6">
      <c r="A1051" s="1" t="s">
        <v>1584</v>
      </c>
      <c r="B1051" s="2" t="s">
        <v>502</v>
      </c>
      <c r="C1051" s="3" t="s">
        <v>1648</v>
      </c>
      <c r="D1051" s="5" t="s">
        <v>657</v>
      </c>
      <c r="E1051" s="4" t="s">
        <v>47</v>
      </c>
      <c r="F1051"/>
    </row>
    <row r="1052" spans="1:6">
      <c r="A1052" s="1" t="s">
        <v>1584</v>
      </c>
      <c r="B1052" s="2" t="s">
        <v>1649</v>
      </c>
      <c r="C1052" s="3" t="s">
        <v>1650</v>
      </c>
      <c r="D1052" s="5" t="s">
        <v>383</v>
      </c>
      <c r="E1052" s="4" t="s">
        <v>17</v>
      </c>
      <c r="F1052"/>
    </row>
    <row r="1053" spans="1:6">
      <c r="A1053" s="1" t="s">
        <v>1584</v>
      </c>
      <c r="B1053" s="2" t="s">
        <v>279</v>
      </c>
      <c r="C1053" s="3" t="s">
        <v>252</v>
      </c>
      <c r="D1053" s="5" t="s">
        <v>1652</v>
      </c>
      <c r="E1053" s="4" t="s">
        <v>17</v>
      </c>
      <c r="F1053"/>
    </row>
    <row r="1054" spans="1:6">
      <c r="A1054" s="1" t="s">
        <v>1584</v>
      </c>
      <c r="B1054" s="2" t="s">
        <v>71</v>
      </c>
      <c r="C1054" s="3" t="s">
        <v>1312</v>
      </c>
      <c r="D1054" s="5" t="s">
        <v>1653</v>
      </c>
      <c r="E1054" s="4" t="s">
        <v>17</v>
      </c>
      <c r="F1054"/>
    </row>
    <row r="1055" spans="1:6">
      <c r="A1055" s="1" t="s">
        <v>1584</v>
      </c>
      <c r="B1055" s="2" t="s">
        <v>15</v>
      </c>
      <c r="C1055" s="3" t="s">
        <v>342</v>
      </c>
      <c r="D1055" s="5" t="s">
        <v>538</v>
      </c>
      <c r="E1055" s="4" t="s">
        <v>47</v>
      </c>
      <c r="F1055"/>
    </row>
    <row r="1056" spans="1:6">
      <c r="A1056" s="1" t="s">
        <v>1584</v>
      </c>
      <c r="B1056" s="2" t="s">
        <v>1253</v>
      </c>
      <c r="C1056" s="3" t="s">
        <v>1654</v>
      </c>
      <c r="D1056" s="5" t="s">
        <v>194</v>
      </c>
      <c r="E1056" s="4" t="s">
        <v>262</v>
      </c>
      <c r="F1056"/>
    </row>
    <row r="1057" spans="1:6">
      <c r="A1057" s="1" t="s">
        <v>1584</v>
      </c>
      <c r="B1057" s="2" t="s">
        <v>77</v>
      </c>
      <c r="C1057" s="3" t="s">
        <v>40</v>
      </c>
      <c r="D1057" s="5" t="s">
        <v>78</v>
      </c>
      <c r="E1057" s="4" t="s">
        <v>17</v>
      </c>
      <c r="F1057"/>
    </row>
    <row r="1058" spans="1:6">
      <c r="A1058" s="1" t="s">
        <v>1584</v>
      </c>
      <c r="B1058" s="2" t="s">
        <v>622</v>
      </c>
      <c r="C1058" s="3" t="s">
        <v>926</v>
      </c>
      <c r="D1058" s="5" t="s">
        <v>1655</v>
      </c>
      <c r="E1058" s="4" t="s">
        <v>17</v>
      </c>
      <c r="F1058"/>
    </row>
    <row r="1059" spans="1:6">
      <c r="A1059" s="1" t="s">
        <v>1584</v>
      </c>
      <c r="B1059" s="2" t="s">
        <v>200</v>
      </c>
      <c r="C1059" s="3" t="s">
        <v>1554</v>
      </c>
      <c r="D1059" s="5" t="s">
        <v>376</v>
      </c>
      <c r="E1059" s="4" t="s">
        <v>47</v>
      </c>
      <c r="F1059"/>
    </row>
    <row r="1060" spans="1:6">
      <c r="A1060" s="1" t="s">
        <v>1584</v>
      </c>
      <c r="B1060" s="2" t="s">
        <v>184</v>
      </c>
      <c r="C1060" s="3" t="s">
        <v>1656</v>
      </c>
      <c r="D1060" s="5" t="s">
        <v>1657</v>
      </c>
      <c r="E1060" s="4" t="s">
        <v>17</v>
      </c>
      <c r="F1060"/>
    </row>
    <row r="1061" spans="1:6">
      <c r="A1061" s="1" t="s">
        <v>1584</v>
      </c>
      <c r="B1061" s="2" t="s">
        <v>1658</v>
      </c>
      <c r="C1061" s="3" t="s">
        <v>1659</v>
      </c>
      <c r="D1061" s="5" t="s">
        <v>1660</v>
      </c>
      <c r="E1061" s="4" t="s">
        <v>17</v>
      </c>
      <c r="F1061"/>
    </row>
    <row r="1062" spans="1:6">
      <c r="A1062" s="1" t="s">
        <v>1584</v>
      </c>
      <c r="B1062" s="2" t="s">
        <v>1661</v>
      </c>
      <c r="C1062" s="3" t="s">
        <v>1662</v>
      </c>
      <c r="D1062" s="5" t="s">
        <v>639</v>
      </c>
      <c r="E1062" s="4" t="s">
        <v>17</v>
      </c>
      <c r="F1062"/>
    </row>
    <row r="1063" spans="1:6">
      <c r="A1063" s="1" t="s">
        <v>1584</v>
      </c>
      <c r="B1063" s="2" t="s">
        <v>698</v>
      </c>
      <c r="C1063" s="3" t="s">
        <v>1663</v>
      </c>
      <c r="D1063" s="5" t="s">
        <v>1664</v>
      </c>
      <c r="E1063" s="4" t="s">
        <v>17</v>
      </c>
      <c r="F1063"/>
    </row>
    <row r="1064" spans="1:6">
      <c r="A1064" s="1" t="s">
        <v>1584</v>
      </c>
      <c r="B1064" s="2" t="s">
        <v>1271</v>
      </c>
      <c r="C1064" s="3" t="s">
        <v>1665</v>
      </c>
      <c r="D1064" s="5" t="s">
        <v>8</v>
      </c>
      <c r="E1064" s="4" t="s">
        <v>47</v>
      </c>
      <c r="F1064"/>
    </row>
    <row r="1065" spans="1:6">
      <c r="A1065" s="1" t="s">
        <v>1584</v>
      </c>
      <c r="B1065" s="2" t="s">
        <v>1666</v>
      </c>
      <c r="C1065" s="3" t="s">
        <v>1667</v>
      </c>
      <c r="D1065" s="5" t="s">
        <v>1668</v>
      </c>
      <c r="E1065" s="4" t="s">
        <v>17</v>
      </c>
      <c r="F1065"/>
    </row>
    <row r="1066" spans="1:6">
      <c r="A1066" s="1" t="s">
        <v>1584</v>
      </c>
      <c r="B1066" s="2" t="s">
        <v>36</v>
      </c>
      <c r="C1066" s="3" t="s">
        <v>1669</v>
      </c>
      <c r="D1066" s="5" t="s">
        <v>1670</v>
      </c>
      <c r="E1066" s="4" t="s">
        <v>17</v>
      </c>
      <c r="F1066"/>
    </row>
    <row r="1067" spans="1:6">
      <c r="A1067" s="1" t="s">
        <v>1584</v>
      </c>
      <c r="B1067" s="2" t="s">
        <v>347</v>
      </c>
      <c r="C1067" s="3" t="s">
        <v>1671</v>
      </c>
      <c r="D1067" s="5" t="s">
        <v>1672</v>
      </c>
      <c r="E1067" s="4" t="s">
        <v>17</v>
      </c>
      <c r="F1067"/>
    </row>
    <row r="1068" spans="1:6">
      <c r="A1068" s="1" t="s">
        <v>1584</v>
      </c>
      <c r="B1068" s="2" t="s">
        <v>1673</v>
      </c>
      <c r="C1068" s="3" t="s">
        <v>1674</v>
      </c>
      <c r="D1068" s="5" t="s">
        <v>194</v>
      </c>
      <c r="E1068" s="4" t="s">
        <v>47</v>
      </c>
      <c r="F1068"/>
    </row>
    <row r="1069" spans="1:6">
      <c r="A1069" s="1" t="s">
        <v>1675</v>
      </c>
      <c r="B1069" s="2" t="s">
        <v>119</v>
      </c>
      <c r="C1069" s="3" t="s">
        <v>1676</v>
      </c>
      <c r="D1069" s="5" t="s">
        <v>1677</v>
      </c>
      <c r="E1069" s="4" t="s">
        <v>17</v>
      </c>
      <c r="F1069"/>
    </row>
    <row r="1070" spans="1:6">
      <c r="A1070" s="1" t="s">
        <v>1675</v>
      </c>
      <c r="B1070" s="2" t="s">
        <v>1678</v>
      </c>
      <c r="C1070" s="3" t="s">
        <v>1679</v>
      </c>
      <c r="D1070" s="5" t="s">
        <v>1620</v>
      </c>
      <c r="E1070" s="4" t="s">
        <v>17</v>
      </c>
      <c r="F1070"/>
    </row>
    <row r="1071" spans="1:6">
      <c r="A1071" s="1" t="s">
        <v>1675</v>
      </c>
      <c r="B1071" s="2" t="s">
        <v>1456</v>
      </c>
      <c r="C1071" s="3" t="s">
        <v>1680</v>
      </c>
      <c r="D1071" s="5" t="s">
        <v>696</v>
      </c>
      <c r="E1071" s="4" t="s">
        <v>17</v>
      </c>
      <c r="F1071"/>
    </row>
    <row r="1072" spans="1:6">
      <c r="A1072" s="1" t="s">
        <v>1675</v>
      </c>
      <c r="B1072" s="2" t="s">
        <v>1681</v>
      </c>
      <c r="C1072" s="3" t="s">
        <v>1682</v>
      </c>
      <c r="D1072" s="5" t="s">
        <v>194</v>
      </c>
      <c r="E1072" s="4" t="s">
        <v>47</v>
      </c>
      <c r="F1072"/>
    </row>
    <row r="1073" spans="1:6">
      <c r="A1073" s="1" t="s">
        <v>1675</v>
      </c>
      <c r="B1073" s="2" t="s">
        <v>65</v>
      </c>
      <c r="C1073" s="3" t="s">
        <v>1683</v>
      </c>
      <c r="D1073" s="5" t="s">
        <v>194</v>
      </c>
      <c r="E1073" s="4" t="s">
        <v>47</v>
      </c>
      <c r="F1073"/>
    </row>
    <row r="1074" spans="1:6">
      <c r="A1074" s="1" t="s">
        <v>1675</v>
      </c>
      <c r="B1074" s="2" t="s">
        <v>667</v>
      </c>
      <c r="C1074" s="3" t="s">
        <v>1684</v>
      </c>
      <c r="D1074" s="5" t="s">
        <v>191</v>
      </c>
      <c r="E1074" s="4" t="s">
        <v>47</v>
      </c>
      <c r="F1074"/>
    </row>
    <row r="1075" spans="1:6">
      <c r="A1075" s="1" t="s">
        <v>1675</v>
      </c>
      <c r="B1075" s="2" t="s">
        <v>181</v>
      </c>
      <c r="C1075" s="3" t="s">
        <v>1685</v>
      </c>
      <c r="D1075" s="5" t="s">
        <v>538</v>
      </c>
      <c r="E1075" s="4" t="s">
        <v>47</v>
      </c>
      <c r="F1075"/>
    </row>
    <row r="1076" spans="1:6">
      <c r="A1076" s="1" t="s">
        <v>1675</v>
      </c>
      <c r="B1076" s="2" t="s">
        <v>1686</v>
      </c>
      <c r="C1076" s="3" t="s">
        <v>81</v>
      </c>
      <c r="D1076" s="5" t="s">
        <v>216</v>
      </c>
      <c r="E1076" s="4" t="s">
        <v>47</v>
      </c>
      <c r="F1076"/>
    </row>
    <row r="1077" spans="1:6">
      <c r="A1077" s="1" t="s">
        <v>1675</v>
      </c>
      <c r="B1077" s="2" t="s">
        <v>1687</v>
      </c>
      <c r="C1077" s="3" t="s">
        <v>1688</v>
      </c>
      <c r="D1077" s="5" t="s">
        <v>820</v>
      </c>
      <c r="E1077" s="4" t="s">
        <v>47</v>
      </c>
      <c r="F1077"/>
    </row>
    <row r="1078" spans="1:6">
      <c r="A1078" s="1" t="s">
        <v>1675</v>
      </c>
      <c r="B1078" s="2" t="s">
        <v>65</v>
      </c>
      <c r="C1078" s="3" t="s">
        <v>1689</v>
      </c>
      <c r="D1078" s="5" t="s">
        <v>194</v>
      </c>
      <c r="E1078" s="4" t="s">
        <v>47</v>
      </c>
      <c r="F1078"/>
    </row>
    <row r="1079" spans="1:6">
      <c r="A1079" s="1" t="s">
        <v>1675</v>
      </c>
      <c r="B1079" s="2" t="s">
        <v>344</v>
      </c>
      <c r="C1079" s="3" t="s">
        <v>1690</v>
      </c>
      <c r="D1079" s="5" t="s">
        <v>191</v>
      </c>
      <c r="E1079" s="4" t="s">
        <v>47</v>
      </c>
      <c r="F1079"/>
    </row>
    <row r="1080" spans="1:6">
      <c r="A1080" s="1" t="s">
        <v>1675</v>
      </c>
      <c r="B1080" s="2" t="s">
        <v>279</v>
      </c>
      <c r="C1080" s="3" t="s">
        <v>1691</v>
      </c>
      <c r="D1080" s="5" t="s">
        <v>538</v>
      </c>
      <c r="E1080" s="4" t="s">
        <v>47</v>
      </c>
      <c r="F1080"/>
    </row>
    <row r="1081" spans="1:6">
      <c r="A1081" s="1" t="s">
        <v>1675</v>
      </c>
      <c r="B1081" s="2" t="s">
        <v>1191</v>
      </c>
      <c r="C1081" s="3" t="s">
        <v>1692</v>
      </c>
      <c r="D1081" s="5" t="s">
        <v>820</v>
      </c>
      <c r="E1081" s="4" t="s">
        <v>47</v>
      </c>
      <c r="F1081"/>
    </row>
    <row r="1082" spans="1:6">
      <c r="A1082" s="1" t="s">
        <v>1675</v>
      </c>
      <c r="B1082" s="2" t="s">
        <v>119</v>
      </c>
      <c r="C1082" s="3" t="s">
        <v>1155</v>
      </c>
      <c r="D1082" s="5" t="s">
        <v>216</v>
      </c>
      <c r="E1082" s="4" t="s">
        <v>47</v>
      </c>
      <c r="F1082"/>
    </row>
    <row r="1083" spans="1:6">
      <c r="A1083" s="1" t="s">
        <v>1675</v>
      </c>
      <c r="B1083" s="2" t="s">
        <v>45</v>
      </c>
      <c r="C1083" s="3" t="s">
        <v>1693</v>
      </c>
      <c r="D1083" s="5" t="s">
        <v>216</v>
      </c>
      <c r="E1083" s="4" t="s">
        <v>47</v>
      </c>
      <c r="F1083"/>
    </row>
    <row r="1084" spans="1:6">
      <c r="A1084" s="1" t="s">
        <v>1675</v>
      </c>
      <c r="B1084" s="2" t="s">
        <v>1256</v>
      </c>
      <c r="C1084" s="3" t="s">
        <v>1694</v>
      </c>
      <c r="D1084" s="5" t="s">
        <v>8</v>
      </c>
      <c r="E1084" s="4" t="s">
        <v>589</v>
      </c>
      <c r="F1084"/>
    </row>
    <row r="1085" spans="1:6">
      <c r="A1085" s="1" t="s">
        <v>1675</v>
      </c>
      <c r="B1085" s="2" t="s">
        <v>1695</v>
      </c>
      <c r="C1085" s="3" t="s">
        <v>1696</v>
      </c>
      <c r="D1085" s="5" t="s">
        <v>1697</v>
      </c>
      <c r="E1085" s="4" t="s">
        <v>17</v>
      </c>
      <c r="F1085"/>
    </row>
    <row r="1086" spans="1:6">
      <c r="A1086" s="1" t="s">
        <v>1675</v>
      </c>
      <c r="B1086" s="2" t="s">
        <v>448</v>
      </c>
      <c r="C1086" s="3" t="s">
        <v>1698</v>
      </c>
      <c r="D1086" s="5" t="s">
        <v>1599</v>
      </c>
      <c r="E1086" s="4" t="s">
        <v>17</v>
      </c>
      <c r="F1086"/>
    </row>
    <row r="1087" spans="1:6">
      <c r="A1087" s="1" t="s">
        <v>1675</v>
      </c>
      <c r="B1087" s="2" t="s">
        <v>65</v>
      </c>
      <c r="C1087" s="3" t="s">
        <v>1699</v>
      </c>
      <c r="D1087" s="5" t="s">
        <v>573</v>
      </c>
      <c r="E1087" s="4" t="s">
        <v>47</v>
      </c>
      <c r="F1087"/>
    </row>
    <row r="1088" spans="1:6">
      <c r="A1088" s="1" t="s">
        <v>1675</v>
      </c>
      <c r="B1088" s="2" t="s">
        <v>504</v>
      </c>
      <c r="C1088" s="3" t="s">
        <v>1700</v>
      </c>
      <c r="D1088" s="5" t="s">
        <v>194</v>
      </c>
      <c r="E1088" s="4" t="s">
        <v>47</v>
      </c>
      <c r="F1088"/>
    </row>
    <row r="1089" spans="1:6">
      <c r="A1089" s="1" t="s">
        <v>1675</v>
      </c>
      <c r="B1089" s="2" t="s">
        <v>184</v>
      </c>
      <c r="C1089" s="3" t="s">
        <v>1701</v>
      </c>
      <c r="D1089" s="5" t="s">
        <v>661</v>
      </c>
      <c r="E1089" s="4" t="s">
        <v>47</v>
      </c>
      <c r="F1089"/>
    </row>
    <row r="1090" spans="1:6">
      <c r="A1090" s="1" t="s">
        <v>1675</v>
      </c>
      <c r="B1090" s="2" t="s">
        <v>103</v>
      </c>
      <c r="C1090" s="3" t="s">
        <v>405</v>
      </c>
      <c r="D1090" s="5" t="s">
        <v>1702</v>
      </c>
      <c r="E1090" s="4" t="s">
        <v>17</v>
      </c>
      <c r="F1090"/>
    </row>
    <row r="1091" spans="1:6">
      <c r="A1091" s="1" t="s">
        <v>1675</v>
      </c>
      <c r="B1091" s="2" t="s">
        <v>15</v>
      </c>
      <c r="C1091" s="3" t="s">
        <v>21</v>
      </c>
      <c r="D1091" s="5" t="s">
        <v>22</v>
      </c>
      <c r="E1091" s="4" t="s">
        <v>151</v>
      </c>
      <c r="F1091"/>
    </row>
    <row r="1092" spans="1:6">
      <c r="A1092" s="1" t="s">
        <v>1675</v>
      </c>
      <c r="B1092" s="2" t="s">
        <v>77</v>
      </c>
      <c r="C1092" s="3" t="s">
        <v>1703</v>
      </c>
      <c r="D1092" s="5" t="s">
        <v>191</v>
      </c>
      <c r="E1092" s="4" t="s">
        <v>47</v>
      </c>
      <c r="F1092"/>
    </row>
    <row r="1093" spans="1:6">
      <c r="A1093" s="1" t="s">
        <v>1675</v>
      </c>
      <c r="B1093" s="2" t="s">
        <v>1215</v>
      </c>
      <c r="C1093" s="3" t="s">
        <v>1704</v>
      </c>
      <c r="D1093" s="5" t="s">
        <v>8</v>
      </c>
      <c r="E1093" s="4" t="s">
        <v>47</v>
      </c>
      <c r="F1093"/>
    </row>
    <row r="1094" spans="1:6">
      <c r="A1094" s="1" t="s">
        <v>1675</v>
      </c>
      <c r="B1094" s="2" t="s">
        <v>112</v>
      </c>
      <c r="C1094" s="3" t="s">
        <v>405</v>
      </c>
      <c r="D1094" s="5" t="s">
        <v>191</v>
      </c>
      <c r="E1094" s="4" t="s">
        <v>47</v>
      </c>
      <c r="F1094"/>
    </row>
    <row r="1095" spans="1:6">
      <c r="A1095" s="1" t="s">
        <v>1675</v>
      </c>
      <c r="B1095" s="2" t="s">
        <v>1673</v>
      </c>
      <c r="C1095" s="3" t="s">
        <v>1674</v>
      </c>
      <c r="D1095" s="5" t="s">
        <v>194</v>
      </c>
      <c r="E1095" s="4" t="s">
        <v>47</v>
      </c>
      <c r="F1095"/>
    </row>
    <row r="1096" spans="1:6">
      <c r="A1096" s="1" t="s">
        <v>1705</v>
      </c>
      <c r="B1096" s="2" t="s">
        <v>1229</v>
      </c>
      <c r="C1096" s="3" t="s">
        <v>778</v>
      </c>
      <c r="D1096" s="5" t="s">
        <v>8</v>
      </c>
      <c r="E1096" s="4" t="s">
        <v>17</v>
      </c>
      <c r="F1096"/>
    </row>
    <row r="1097" spans="1:6">
      <c r="A1097" s="1" t="s">
        <v>1705</v>
      </c>
      <c r="B1097" s="2" t="s">
        <v>205</v>
      </c>
      <c r="C1097" s="3" t="s">
        <v>1706</v>
      </c>
      <c r="D1097" s="5" t="s">
        <v>1707</v>
      </c>
      <c r="E1097" s="4" t="s">
        <v>17</v>
      </c>
      <c r="F1097"/>
    </row>
    <row r="1098" spans="1:6">
      <c r="A1098" s="1" t="s">
        <v>1705</v>
      </c>
      <c r="B1098" s="2" t="s">
        <v>77</v>
      </c>
      <c r="C1098" s="3" t="s">
        <v>1708</v>
      </c>
      <c r="D1098" s="5" t="s">
        <v>194</v>
      </c>
      <c r="E1098" s="4" t="s">
        <v>17</v>
      </c>
      <c r="F1098"/>
    </row>
    <row r="1099" spans="1:6">
      <c r="A1099" s="1" t="s">
        <v>1705</v>
      </c>
      <c r="B1099" s="2" t="s">
        <v>1709</v>
      </c>
      <c r="C1099" s="3" t="s">
        <v>26</v>
      </c>
      <c r="D1099" s="5" t="s">
        <v>1599</v>
      </c>
      <c r="E1099" s="4" t="s">
        <v>17</v>
      </c>
      <c r="F1099"/>
    </row>
    <row r="1100" spans="1:6">
      <c r="A1100" s="1" t="s">
        <v>1705</v>
      </c>
      <c r="B1100" s="2" t="s">
        <v>457</v>
      </c>
      <c r="C1100" s="3" t="s">
        <v>342</v>
      </c>
      <c r="D1100" s="5" t="s">
        <v>458</v>
      </c>
      <c r="E1100" s="4" t="s">
        <v>17</v>
      </c>
      <c r="F1100"/>
    </row>
    <row r="1101" spans="1:6">
      <c r="A1101" s="1" t="s">
        <v>1705</v>
      </c>
      <c r="B1101" s="2" t="s">
        <v>173</v>
      </c>
      <c r="C1101" s="3" t="s">
        <v>1710</v>
      </c>
      <c r="D1101" s="5" t="s">
        <v>672</v>
      </c>
      <c r="E1101" s="4" t="s">
        <v>47</v>
      </c>
      <c r="F1101"/>
    </row>
    <row r="1102" spans="1:6">
      <c r="A1102" s="1" t="s">
        <v>1705</v>
      </c>
      <c r="B1102" s="2" t="s">
        <v>1711</v>
      </c>
      <c r="C1102" s="3" t="s">
        <v>1712</v>
      </c>
      <c r="D1102" s="5" t="s">
        <v>411</v>
      </c>
      <c r="E1102" s="4" t="s">
        <v>47</v>
      </c>
      <c r="F1102"/>
    </row>
    <row r="1103" spans="1:6">
      <c r="A1103" s="1" t="s">
        <v>1705</v>
      </c>
      <c r="B1103" s="2" t="s">
        <v>77</v>
      </c>
      <c r="C1103" s="3" t="s">
        <v>1713</v>
      </c>
      <c r="D1103" s="5" t="s">
        <v>191</v>
      </c>
      <c r="E1103" s="4" t="s">
        <v>47</v>
      </c>
      <c r="F1103"/>
    </row>
    <row r="1104" spans="1:6">
      <c r="A1104" s="1" t="s">
        <v>1705</v>
      </c>
      <c r="B1104" s="2" t="s">
        <v>1618</v>
      </c>
      <c r="C1104" s="3" t="s">
        <v>1619</v>
      </c>
      <c r="D1104" s="5" t="s">
        <v>1620</v>
      </c>
      <c r="E1104" s="4" t="s">
        <v>17</v>
      </c>
      <c r="F1104"/>
    </row>
    <row r="1105" spans="1:6">
      <c r="A1105" s="1" t="s">
        <v>1705</v>
      </c>
      <c r="B1105" s="2" t="s">
        <v>122</v>
      </c>
      <c r="C1105" s="3" t="s">
        <v>1714</v>
      </c>
      <c r="D1105" s="5" t="s">
        <v>820</v>
      </c>
      <c r="E1105" s="4" t="s">
        <v>47</v>
      </c>
      <c r="F1105"/>
    </row>
    <row r="1106" spans="1:6">
      <c r="A1106" s="1" t="s">
        <v>1705</v>
      </c>
      <c r="B1106" s="2" t="s">
        <v>342</v>
      </c>
      <c r="C1106" s="3" t="s">
        <v>1715</v>
      </c>
      <c r="D1106" s="5" t="s">
        <v>8</v>
      </c>
      <c r="E1106" s="4" t="s">
        <v>47</v>
      </c>
      <c r="F1106"/>
    </row>
    <row r="1107" spans="1:6">
      <c r="A1107" s="1" t="s">
        <v>1705</v>
      </c>
      <c r="B1107" s="2" t="s">
        <v>173</v>
      </c>
      <c r="C1107" s="3" t="s">
        <v>1716</v>
      </c>
      <c r="D1107" s="5" t="s">
        <v>194</v>
      </c>
      <c r="E1107" s="4" t="s">
        <v>47</v>
      </c>
      <c r="F1107"/>
    </row>
    <row r="1108" spans="1:6">
      <c r="A1108" s="1" t="s">
        <v>1705</v>
      </c>
      <c r="B1108" s="2" t="s">
        <v>1717</v>
      </c>
      <c r="C1108" s="3" t="s">
        <v>1718</v>
      </c>
      <c r="D1108" s="5" t="s">
        <v>228</v>
      </c>
      <c r="E1108" s="4" t="s">
        <v>47</v>
      </c>
      <c r="F1108"/>
    </row>
    <row r="1109" spans="1:6">
      <c r="A1109" s="1" t="s">
        <v>1705</v>
      </c>
      <c r="B1109" s="2" t="s">
        <v>257</v>
      </c>
      <c r="C1109" s="3" t="s">
        <v>611</v>
      </c>
      <c r="D1109" s="5" t="s">
        <v>194</v>
      </c>
      <c r="E1109" s="4" t="s">
        <v>47</v>
      </c>
      <c r="F1109"/>
    </row>
    <row r="1110" spans="1:6">
      <c r="A1110" s="1" t="s">
        <v>1705</v>
      </c>
      <c r="B1110" s="2" t="s">
        <v>1719</v>
      </c>
      <c r="C1110" s="3" t="s">
        <v>337</v>
      </c>
      <c r="D1110" s="5" t="s">
        <v>194</v>
      </c>
      <c r="E1110" s="4" t="s">
        <v>47</v>
      </c>
      <c r="F1110"/>
    </row>
    <row r="1111" spans="1:6">
      <c r="A1111" s="1" t="s">
        <v>1705</v>
      </c>
      <c r="B1111" s="2" t="s">
        <v>62</v>
      </c>
      <c r="C1111" s="3" t="s">
        <v>1720</v>
      </c>
      <c r="D1111" s="5" t="s">
        <v>194</v>
      </c>
      <c r="E1111" s="4" t="s">
        <v>47</v>
      </c>
      <c r="F1111"/>
    </row>
    <row r="1112" spans="1:6">
      <c r="A1112" s="1" t="s">
        <v>1705</v>
      </c>
      <c r="B1112" s="2" t="s">
        <v>15</v>
      </c>
      <c r="C1112" s="3" t="s">
        <v>1721</v>
      </c>
      <c r="D1112" s="5" t="s">
        <v>194</v>
      </c>
      <c r="E1112" s="4" t="s">
        <v>47</v>
      </c>
      <c r="F1112"/>
    </row>
    <row r="1113" spans="1:6">
      <c r="A1113" s="1" t="s">
        <v>1705</v>
      </c>
      <c r="B1113" s="2" t="s">
        <v>15</v>
      </c>
      <c r="C1113" s="3" t="s">
        <v>21</v>
      </c>
      <c r="D1113" s="5" t="s">
        <v>22</v>
      </c>
      <c r="E1113" s="4" t="s">
        <v>151</v>
      </c>
      <c r="F1113"/>
    </row>
    <row r="1114" spans="1:6">
      <c r="A1114" s="1" t="s">
        <v>1705</v>
      </c>
      <c r="B1114" s="2" t="s">
        <v>275</v>
      </c>
      <c r="C1114" s="3" t="s">
        <v>1722</v>
      </c>
      <c r="D1114" s="5" t="s">
        <v>191</v>
      </c>
      <c r="E1114" s="4" t="s">
        <v>47</v>
      </c>
      <c r="F1114"/>
    </row>
    <row r="1115" spans="1:6">
      <c r="A1115" s="1" t="s">
        <v>1705</v>
      </c>
      <c r="B1115" s="2" t="s">
        <v>1723</v>
      </c>
      <c r="C1115" s="3" t="s">
        <v>1724</v>
      </c>
      <c r="D1115" s="5" t="s">
        <v>1725</v>
      </c>
      <c r="E1115" s="4" t="s">
        <v>17</v>
      </c>
      <c r="F1115"/>
    </row>
    <row r="1116" spans="1:6">
      <c r="A1116" s="1" t="s">
        <v>1726</v>
      </c>
      <c r="B1116" s="2" t="s">
        <v>1723</v>
      </c>
      <c r="C1116" s="3" t="s">
        <v>1724</v>
      </c>
      <c r="D1116" s="5" t="s">
        <v>1725</v>
      </c>
      <c r="E1116" s="4" t="s">
        <v>17</v>
      </c>
      <c r="F1116"/>
    </row>
    <row r="1117" spans="1:6">
      <c r="A1117" s="1" t="s">
        <v>1726</v>
      </c>
      <c r="B1117" s="2" t="s">
        <v>1678</v>
      </c>
      <c r="C1117" s="3" t="s">
        <v>1679</v>
      </c>
      <c r="D1117" s="5" t="s">
        <v>1620</v>
      </c>
      <c r="E1117" s="4" t="s">
        <v>630</v>
      </c>
      <c r="F1117"/>
    </row>
    <row r="1118" spans="1:6">
      <c r="A1118" s="1" t="s">
        <v>1726</v>
      </c>
      <c r="B1118" s="2" t="s">
        <v>115</v>
      </c>
      <c r="C1118" s="3" t="s">
        <v>1727</v>
      </c>
      <c r="D1118" s="5" t="s">
        <v>538</v>
      </c>
      <c r="E1118" s="4" t="s">
        <v>47</v>
      </c>
      <c r="F1118"/>
    </row>
    <row r="1119" spans="1:6">
      <c r="A1119" s="1" t="s">
        <v>1726</v>
      </c>
      <c r="B1119" s="2" t="s">
        <v>1728</v>
      </c>
      <c r="C1119" s="3" t="s">
        <v>1398</v>
      </c>
      <c r="D1119" s="5" t="s">
        <v>820</v>
      </c>
      <c r="E1119" s="4" t="s">
        <v>47</v>
      </c>
      <c r="F1119"/>
    </row>
    <row r="1120" spans="1:6">
      <c r="A1120" s="1" t="s">
        <v>1726</v>
      </c>
      <c r="B1120" s="2" t="s">
        <v>252</v>
      </c>
      <c r="C1120" s="3" t="s">
        <v>1598</v>
      </c>
      <c r="D1120" s="5" t="s">
        <v>1599</v>
      </c>
      <c r="E1120" s="4" t="s">
        <v>17</v>
      </c>
      <c r="F1120"/>
    </row>
    <row r="1121" spans="1:6">
      <c r="A1121" s="1" t="s">
        <v>1726</v>
      </c>
      <c r="B1121" s="2" t="s">
        <v>257</v>
      </c>
      <c r="C1121" s="3" t="s">
        <v>1729</v>
      </c>
      <c r="D1121" s="5" t="s">
        <v>194</v>
      </c>
      <c r="E1121" s="4" t="s">
        <v>47</v>
      </c>
      <c r="F1121"/>
    </row>
    <row r="1122" spans="1:6">
      <c r="A1122" s="1" t="s">
        <v>1726</v>
      </c>
      <c r="B1122" s="2" t="s">
        <v>15</v>
      </c>
      <c r="C1122" s="3" t="s">
        <v>1612</v>
      </c>
      <c r="D1122" s="5" t="s">
        <v>1599</v>
      </c>
      <c r="E1122" s="4" t="s">
        <v>17</v>
      </c>
      <c r="F1122"/>
    </row>
    <row r="1123" spans="1:6">
      <c r="A1123" s="1" t="s">
        <v>1726</v>
      </c>
      <c r="B1123" s="2" t="s">
        <v>1730</v>
      </c>
      <c r="C1123" s="3" t="s">
        <v>1731</v>
      </c>
      <c r="D1123" s="5" t="s">
        <v>1732</v>
      </c>
      <c r="E1123" s="4" t="s">
        <v>1260</v>
      </c>
      <c r="F1123"/>
    </row>
    <row r="1124" spans="1:6">
      <c r="A1124" s="1" t="s">
        <v>1726</v>
      </c>
      <c r="B1124" s="2" t="s">
        <v>126</v>
      </c>
      <c r="C1124" s="3" t="s">
        <v>1733</v>
      </c>
      <c r="D1124" s="5" t="s">
        <v>538</v>
      </c>
      <c r="E1124" s="4" t="s">
        <v>47</v>
      </c>
      <c r="F1124"/>
    </row>
    <row r="1125" spans="1:6">
      <c r="A1125" s="1" t="s">
        <v>1726</v>
      </c>
      <c r="B1125" s="2" t="s">
        <v>1618</v>
      </c>
      <c r="C1125" s="3" t="s">
        <v>1619</v>
      </c>
      <c r="D1125" s="5" t="s">
        <v>1620</v>
      </c>
      <c r="E1125" s="4" t="s">
        <v>17</v>
      </c>
      <c r="F1125"/>
    </row>
    <row r="1126" spans="1:6">
      <c r="A1126" s="1" t="s">
        <v>1726</v>
      </c>
      <c r="B1126" s="2" t="s">
        <v>342</v>
      </c>
      <c r="C1126" s="3" t="s">
        <v>1715</v>
      </c>
      <c r="D1126" s="5" t="s">
        <v>8</v>
      </c>
      <c r="E1126" s="4" t="s">
        <v>47</v>
      </c>
      <c r="F1126"/>
    </row>
    <row r="1127" spans="1:6">
      <c r="A1127" s="1" t="s">
        <v>1726</v>
      </c>
      <c r="B1127" s="2" t="s">
        <v>15</v>
      </c>
      <c r="C1127" s="3" t="s">
        <v>21</v>
      </c>
      <c r="D1127" s="5" t="s">
        <v>22</v>
      </c>
      <c r="E1127" s="4" t="s">
        <v>151</v>
      </c>
      <c r="F1127"/>
    </row>
    <row r="1128" spans="1:6">
      <c r="A1128" s="1" t="s">
        <v>1734</v>
      </c>
      <c r="B1128" s="2" t="s">
        <v>1735</v>
      </c>
      <c r="C1128" s="3" t="s">
        <v>1304</v>
      </c>
      <c r="D1128" s="5" t="s">
        <v>1736</v>
      </c>
      <c r="E1128" s="4" t="s">
        <v>17</v>
      </c>
      <c r="F1128"/>
    </row>
    <row r="1129" spans="1:6">
      <c r="A1129" s="1" t="s">
        <v>1734</v>
      </c>
      <c r="B1129" s="2" t="s">
        <v>1737</v>
      </c>
      <c r="C1129" s="3" t="s">
        <v>1738</v>
      </c>
      <c r="D1129" s="5" t="s">
        <v>1739</v>
      </c>
      <c r="E1129" s="4" t="s">
        <v>17</v>
      </c>
      <c r="F1129"/>
    </row>
    <row r="1130" spans="1:6">
      <c r="A1130" s="1" t="s">
        <v>1734</v>
      </c>
      <c r="B1130" s="2" t="s">
        <v>77</v>
      </c>
      <c r="C1130" s="3" t="s">
        <v>159</v>
      </c>
      <c r="D1130" s="5" t="s">
        <v>160</v>
      </c>
      <c r="E1130" s="4" t="s">
        <v>17</v>
      </c>
      <c r="F1130"/>
    </row>
    <row r="1131" spans="1:6">
      <c r="A1131" s="1" t="s">
        <v>1734</v>
      </c>
      <c r="B1131" s="2" t="s">
        <v>944</v>
      </c>
      <c r="C1131" s="3" t="s">
        <v>1740</v>
      </c>
      <c r="D1131" s="5" t="s">
        <v>593</v>
      </c>
      <c r="E1131" s="4" t="s">
        <v>17</v>
      </c>
      <c r="F1131"/>
    </row>
    <row r="1132" spans="1:6">
      <c r="A1132" s="1" t="s">
        <v>1734</v>
      </c>
      <c r="B1132" s="2" t="s">
        <v>161</v>
      </c>
      <c r="C1132" s="3" t="s">
        <v>775</v>
      </c>
      <c r="D1132" s="5" t="s">
        <v>8</v>
      </c>
      <c r="E1132" s="4" t="s">
        <v>17</v>
      </c>
      <c r="F1132"/>
    </row>
    <row r="1133" spans="1:6">
      <c r="A1133" s="1" t="s">
        <v>1734</v>
      </c>
      <c r="B1133" s="2" t="s">
        <v>205</v>
      </c>
      <c r="C1133" s="3" t="s">
        <v>1336</v>
      </c>
      <c r="D1133" s="5" t="s">
        <v>191</v>
      </c>
      <c r="E1133" s="4" t="s">
        <v>47</v>
      </c>
      <c r="F1133"/>
    </row>
    <row r="1134" spans="1:6">
      <c r="A1134" s="1" t="s">
        <v>1734</v>
      </c>
      <c r="B1134" s="2" t="s">
        <v>587</v>
      </c>
      <c r="C1134" s="3" t="s">
        <v>588</v>
      </c>
      <c r="D1134" s="5" t="s">
        <v>172</v>
      </c>
      <c r="E1134" s="4" t="s">
        <v>17</v>
      </c>
      <c r="F1134"/>
    </row>
    <row r="1135" spans="1:6">
      <c r="A1135" s="1" t="s">
        <v>1734</v>
      </c>
      <c r="B1135" s="2" t="s">
        <v>173</v>
      </c>
      <c r="C1135" s="3" t="s">
        <v>1741</v>
      </c>
      <c r="D1135" s="5" t="s">
        <v>1742</v>
      </c>
      <c r="E1135" s="4" t="s">
        <v>17</v>
      </c>
      <c r="F1135"/>
    </row>
    <row r="1136" spans="1:6">
      <c r="A1136" s="1" t="s">
        <v>1734</v>
      </c>
      <c r="B1136" s="2" t="s">
        <v>4</v>
      </c>
      <c r="C1136" s="3" t="s">
        <v>5</v>
      </c>
      <c r="D1136" s="5" t="s">
        <v>7</v>
      </c>
      <c r="E1136" s="4" t="s">
        <v>6</v>
      </c>
      <c r="F1136"/>
    </row>
    <row r="1137" spans="1:6">
      <c r="A1137" s="1" t="s">
        <v>1734</v>
      </c>
      <c r="B1137" s="2" t="s">
        <v>112</v>
      </c>
      <c r="C1137" s="3" t="s">
        <v>1743</v>
      </c>
      <c r="D1137" s="5" t="s">
        <v>1744</v>
      </c>
      <c r="E1137" s="4" t="s">
        <v>446</v>
      </c>
      <c r="F1137"/>
    </row>
    <row r="1138" spans="1:6">
      <c r="A1138" s="1" t="s">
        <v>1734</v>
      </c>
      <c r="B1138" s="2" t="s">
        <v>135</v>
      </c>
      <c r="C1138" s="3" t="s">
        <v>1745</v>
      </c>
      <c r="D1138" s="5" t="s">
        <v>160</v>
      </c>
      <c r="E1138" s="4" t="s">
        <v>17</v>
      </c>
      <c r="F1138"/>
    </row>
    <row r="1139" spans="1:6">
      <c r="A1139" s="1" t="s">
        <v>1734</v>
      </c>
      <c r="B1139" s="2" t="s">
        <v>115</v>
      </c>
      <c r="C1139" s="3" t="s">
        <v>152</v>
      </c>
      <c r="D1139" s="5" t="s">
        <v>153</v>
      </c>
      <c r="E1139" s="4" t="s">
        <v>47</v>
      </c>
      <c r="F1139"/>
    </row>
    <row r="1140" spans="1:6">
      <c r="A1140" s="1" t="s">
        <v>1734</v>
      </c>
      <c r="B1140" s="2" t="s">
        <v>631</v>
      </c>
      <c r="C1140" s="3" t="s">
        <v>516</v>
      </c>
      <c r="D1140" s="5" t="s">
        <v>632</v>
      </c>
      <c r="E1140" s="4" t="s">
        <v>47</v>
      </c>
      <c r="F1140"/>
    </row>
    <row r="1141" spans="1:6">
      <c r="A1141" s="1" t="s">
        <v>1734</v>
      </c>
      <c r="B1141" s="2" t="s">
        <v>429</v>
      </c>
      <c r="C1141" s="3" t="s">
        <v>429</v>
      </c>
      <c r="D1141" s="5" t="s">
        <v>194</v>
      </c>
      <c r="E1141" s="4" t="s">
        <v>47</v>
      </c>
      <c r="F1141"/>
    </row>
    <row r="1142" spans="1:6">
      <c r="A1142" s="1" t="s">
        <v>1734</v>
      </c>
      <c r="B1142" s="2" t="s">
        <v>161</v>
      </c>
      <c r="C1142" s="3" t="s">
        <v>1746</v>
      </c>
      <c r="D1142" s="5" t="s">
        <v>1747</v>
      </c>
      <c r="E1142" s="4" t="s">
        <v>17</v>
      </c>
      <c r="F1142"/>
    </row>
    <row r="1143" spans="1:6">
      <c r="A1143" s="1" t="s">
        <v>1734</v>
      </c>
      <c r="B1143" s="2" t="s">
        <v>15</v>
      </c>
      <c r="C1143" s="3" t="s">
        <v>21</v>
      </c>
      <c r="D1143" s="5" t="s">
        <v>22</v>
      </c>
      <c r="E1143" s="4" t="s">
        <v>151</v>
      </c>
      <c r="F1143"/>
    </row>
    <row r="1144" spans="1:6">
      <c r="A1144" s="1" t="s">
        <v>1734</v>
      </c>
      <c r="B1144" s="2" t="s">
        <v>36</v>
      </c>
      <c r="C1144" s="3" t="s">
        <v>1748</v>
      </c>
      <c r="D1144" s="5" t="s">
        <v>194</v>
      </c>
      <c r="E1144" s="4" t="s">
        <v>47</v>
      </c>
      <c r="F1144"/>
    </row>
    <row r="1145" spans="1:6">
      <c r="A1145" s="1" t="s">
        <v>1734</v>
      </c>
      <c r="B1145" s="2" t="s">
        <v>1749</v>
      </c>
      <c r="C1145" s="3" t="s">
        <v>1750</v>
      </c>
      <c r="D1145" s="5" t="s">
        <v>1751</v>
      </c>
      <c r="E1145" s="4" t="s">
        <v>47</v>
      </c>
      <c r="F1145"/>
    </row>
    <row r="1146" spans="1:6">
      <c r="A1146" s="1" t="s">
        <v>1734</v>
      </c>
      <c r="B1146" s="2" t="s">
        <v>1752</v>
      </c>
      <c r="C1146" s="3" t="s">
        <v>1753</v>
      </c>
      <c r="D1146" s="5" t="s">
        <v>1754</v>
      </c>
      <c r="E1146" s="4" t="s">
        <v>17</v>
      </c>
      <c r="F1146"/>
    </row>
    <row r="1147" spans="1:6">
      <c r="A1147" s="1" t="s">
        <v>1734</v>
      </c>
      <c r="B1147" s="2" t="s">
        <v>1755</v>
      </c>
      <c r="C1147" s="3" t="s">
        <v>1756</v>
      </c>
      <c r="D1147" s="5" t="s">
        <v>1757</v>
      </c>
      <c r="E1147" s="4" t="s">
        <v>17</v>
      </c>
      <c r="F1147"/>
    </row>
    <row r="1148" spans="1:6">
      <c r="A1148" s="1" t="s">
        <v>1758</v>
      </c>
      <c r="B1148" s="2" t="s">
        <v>77</v>
      </c>
      <c r="C1148" s="3" t="s">
        <v>159</v>
      </c>
      <c r="D1148" s="5" t="s">
        <v>160</v>
      </c>
      <c r="E1148" s="4" t="s">
        <v>69</v>
      </c>
      <c r="F1148"/>
    </row>
    <row r="1149" spans="1:6">
      <c r="A1149" s="1" t="s">
        <v>1758</v>
      </c>
      <c r="B1149" s="2" t="s">
        <v>189</v>
      </c>
      <c r="C1149" s="3" t="s">
        <v>1759</v>
      </c>
      <c r="D1149" s="5" t="s">
        <v>1760</v>
      </c>
      <c r="E1149" s="4" t="s">
        <v>47</v>
      </c>
      <c r="F1149"/>
    </row>
    <row r="1150" spans="1:6">
      <c r="A1150" s="1" t="s">
        <v>1758</v>
      </c>
      <c r="B1150" s="2" t="s">
        <v>550</v>
      </c>
      <c r="C1150" s="3" t="s">
        <v>1761</v>
      </c>
      <c r="D1150" s="5" t="s">
        <v>38</v>
      </c>
      <c r="E1150" s="4" t="s">
        <v>17</v>
      </c>
      <c r="F1150"/>
    </row>
    <row r="1151" spans="1:6">
      <c r="A1151" s="1" t="s">
        <v>1758</v>
      </c>
      <c r="B1151" s="2" t="s">
        <v>1605</v>
      </c>
      <c r="C1151" s="3" t="s">
        <v>1762</v>
      </c>
      <c r="D1151" s="5" t="s">
        <v>1763</v>
      </c>
      <c r="E1151" s="4" t="s">
        <v>17</v>
      </c>
      <c r="F1151"/>
    </row>
    <row r="1152" spans="1:6">
      <c r="A1152" s="1" t="s">
        <v>1758</v>
      </c>
      <c r="B1152" s="2" t="s">
        <v>985</v>
      </c>
      <c r="C1152" s="3" t="s">
        <v>1261</v>
      </c>
      <c r="D1152" s="5" t="s">
        <v>376</v>
      </c>
      <c r="E1152" s="4" t="s">
        <v>47</v>
      </c>
      <c r="F1152"/>
    </row>
    <row r="1153" spans="1:6">
      <c r="A1153" s="1" t="s">
        <v>1758</v>
      </c>
      <c r="B1153" s="2" t="s">
        <v>279</v>
      </c>
      <c r="C1153" s="3" t="s">
        <v>1691</v>
      </c>
      <c r="D1153" s="5" t="s">
        <v>538</v>
      </c>
      <c r="E1153" s="4" t="s">
        <v>47</v>
      </c>
      <c r="F1153"/>
    </row>
    <row r="1154" spans="1:6">
      <c r="A1154" s="1" t="s">
        <v>1758</v>
      </c>
      <c r="B1154" s="2" t="s">
        <v>42</v>
      </c>
      <c r="C1154" s="3" t="s">
        <v>682</v>
      </c>
      <c r="D1154" s="5" t="s">
        <v>538</v>
      </c>
      <c r="E1154" s="4" t="s">
        <v>47</v>
      </c>
      <c r="F1154"/>
    </row>
    <row r="1155" spans="1:6">
      <c r="A1155" s="1" t="s">
        <v>1758</v>
      </c>
      <c r="B1155" s="2" t="s">
        <v>1764</v>
      </c>
      <c r="C1155" s="3" t="s">
        <v>1765</v>
      </c>
      <c r="D1155" s="5" t="s">
        <v>38</v>
      </c>
      <c r="E1155" s="4" t="s">
        <v>17</v>
      </c>
      <c r="F1155"/>
    </row>
    <row r="1156" spans="1:6">
      <c r="A1156" s="1" t="s">
        <v>1758</v>
      </c>
      <c r="B1156" s="2" t="s">
        <v>161</v>
      </c>
      <c r="C1156" s="3" t="s">
        <v>1746</v>
      </c>
      <c r="D1156" s="5" t="s">
        <v>1747</v>
      </c>
      <c r="E1156" s="4" t="s">
        <v>17</v>
      </c>
      <c r="F1156"/>
    </row>
    <row r="1157" spans="1:6">
      <c r="A1157" s="1" t="s">
        <v>1758</v>
      </c>
      <c r="B1157" s="2" t="s">
        <v>15</v>
      </c>
      <c r="C1157" s="3" t="s">
        <v>21</v>
      </c>
      <c r="D1157" s="5" t="s">
        <v>22</v>
      </c>
      <c r="E1157" s="4" t="s">
        <v>17</v>
      </c>
      <c r="F1157"/>
    </row>
    <row r="1158" spans="1:6">
      <c r="A1158" s="1" t="s">
        <v>1758</v>
      </c>
      <c r="B1158" s="2" t="s">
        <v>15</v>
      </c>
      <c r="C1158" s="3" t="s">
        <v>53</v>
      </c>
      <c r="D1158" s="5" t="s">
        <v>381</v>
      </c>
      <c r="E1158" s="4" t="s">
        <v>17</v>
      </c>
      <c r="F1158"/>
    </row>
    <row r="1159" spans="1:6">
      <c r="A1159" s="1" t="s">
        <v>1758</v>
      </c>
      <c r="B1159" s="2" t="s">
        <v>1050</v>
      </c>
      <c r="C1159" s="3" t="s">
        <v>110</v>
      </c>
      <c r="D1159" s="5" t="s">
        <v>48</v>
      </c>
      <c r="E1159" s="4" t="s">
        <v>47</v>
      </c>
      <c r="F1159"/>
    </row>
    <row r="1160" spans="1:6">
      <c r="A1160" s="1" t="s">
        <v>1758</v>
      </c>
      <c r="B1160" s="2" t="s">
        <v>1766</v>
      </c>
      <c r="C1160" s="3" t="s">
        <v>1767</v>
      </c>
      <c r="D1160" s="5" t="s">
        <v>82</v>
      </c>
      <c r="E1160" s="4" t="s">
        <v>47</v>
      </c>
      <c r="F1160"/>
    </row>
    <row r="1161" spans="1:6">
      <c r="A1161" s="1" t="s">
        <v>1768</v>
      </c>
      <c r="B1161" s="2" t="s">
        <v>305</v>
      </c>
      <c r="C1161" s="3" t="s">
        <v>1769</v>
      </c>
      <c r="D1161" s="5" t="s">
        <v>1770</v>
      </c>
      <c r="E1161" s="4" t="s">
        <v>17</v>
      </c>
      <c r="F1161"/>
    </row>
    <row r="1162" spans="1:6">
      <c r="A1162" s="1" t="s">
        <v>1768</v>
      </c>
      <c r="B1162" s="2" t="s">
        <v>1605</v>
      </c>
      <c r="C1162" s="3" t="s">
        <v>1762</v>
      </c>
      <c r="D1162" s="5" t="s">
        <v>1763</v>
      </c>
      <c r="E1162" s="4" t="s">
        <v>17</v>
      </c>
      <c r="F1162"/>
    </row>
    <row r="1163" spans="1:6">
      <c r="A1163" s="1" t="s">
        <v>1768</v>
      </c>
      <c r="B1163" s="2" t="s">
        <v>1771</v>
      </c>
      <c r="C1163" s="3" t="s">
        <v>1772</v>
      </c>
      <c r="D1163" s="5" t="s">
        <v>1774</v>
      </c>
      <c r="E1163" s="4" t="s">
        <v>1773</v>
      </c>
      <c r="F1163"/>
    </row>
    <row r="1164" spans="1:6">
      <c r="A1164" s="1" t="s">
        <v>1768</v>
      </c>
      <c r="B1164" s="2" t="s">
        <v>300</v>
      </c>
      <c r="C1164" s="3" t="s">
        <v>1775</v>
      </c>
      <c r="D1164" s="5" t="s">
        <v>1777</v>
      </c>
      <c r="E1164" s="4" t="s">
        <v>1776</v>
      </c>
      <c r="F1164"/>
    </row>
    <row r="1165" spans="1:6">
      <c r="A1165" s="1" t="s">
        <v>1778</v>
      </c>
      <c r="B1165" s="2" t="s">
        <v>625</v>
      </c>
      <c r="C1165" s="3" t="s">
        <v>626</v>
      </c>
      <c r="D1165" s="5" t="s">
        <v>627</v>
      </c>
      <c r="E1165" s="4" t="s">
        <v>630</v>
      </c>
      <c r="F1165"/>
    </row>
    <row r="1166" spans="1:6">
      <c r="A1166" s="1" t="s">
        <v>1778</v>
      </c>
      <c r="B1166" s="2" t="s">
        <v>698</v>
      </c>
      <c r="C1166" s="3" t="s">
        <v>361</v>
      </c>
      <c r="D1166" s="5" t="s">
        <v>8</v>
      </c>
      <c r="E1166" s="4" t="s">
        <v>150</v>
      </c>
      <c r="F1166"/>
    </row>
    <row r="1167" spans="1:6">
      <c r="A1167" s="1" t="s">
        <v>1778</v>
      </c>
      <c r="B1167" s="2" t="s">
        <v>161</v>
      </c>
      <c r="C1167" s="3" t="s">
        <v>923</v>
      </c>
      <c r="D1167" s="5" t="s">
        <v>924</v>
      </c>
      <c r="E1167" s="4" t="s">
        <v>17</v>
      </c>
      <c r="F1167"/>
    </row>
    <row r="1168" spans="1:6">
      <c r="A1168" s="1" t="s">
        <v>1778</v>
      </c>
      <c r="B1168" s="2" t="s">
        <v>1779</v>
      </c>
      <c r="C1168" s="3" t="s">
        <v>1780</v>
      </c>
      <c r="D1168" s="5" t="s">
        <v>1781</v>
      </c>
      <c r="E1168" s="4" t="s">
        <v>17</v>
      </c>
      <c r="F1168"/>
    </row>
    <row r="1169" spans="1:6">
      <c r="A1169" s="1" t="s">
        <v>1778</v>
      </c>
      <c r="B1169" s="2" t="s">
        <v>465</v>
      </c>
      <c r="C1169" s="3" t="s">
        <v>927</v>
      </c>
      <c r="D1169" s="5" t="s">
        <v>914</v>
      </c>
      <c r="E1169" s="4" t="s">
        <v>6</v>
      </c>
      <c r="F1169"/>
    </row>
    <row r="1170" spans="1:6">
      <c r="A1170" s="1" t="s">
        <v>1778</v>
      </c>
      <c r="B1170" s="2" t="s">
        <v>1782</v>
      </c>
      <c r="C1170" s="3" t="s">
        <v>1783</v>
      </c>
      <c r="D1170" s="5" t="s">
        <v>934</v>
      </c>
      <c r="E1170" s="4" t="s">
        <v>17</v>
      </c>
      <c r="F1170"/>
    </row>
    <row r="1171" spans="1:6">
      <c r="A1171" s="1" t="s">
        <v>1778</v>
      </c>
      <c r="B1171" s="2" t="s">
        <v>1784</v>
      </c>
      <c r="C1171" s="3" t="s">
        <v>1785</v>
      </c>
      <c r="D1171" s="5" t="s">
        <v>914</v>
      </c>
      <c r="E1171" s="4" t="s">
        <v>47</v>
      </c>
      <c r="F1171"/>
    </row>
    <row r="1172" spans="1:6">
      <c r="A1172" s="1" t="s">
        <v>1778</v>
      </c>
      <c r="B1172" s="2" t="s">
        <v>65</v>
      </c>
      <c r="C1172" s="3" t="s">
        <v>1786</v>
      </c>
      <c r="D1172" s="5" t="s">
        <v>8</v>
      </c>
      <c r="E1172" s="4" t="s">
        <v>107</v>
      </c>
      <c r="F1172"/>
    </row>
    <row r="1173" spans="1:6">
      <c r="A1173" s="1" t="s">
        <v>1778</v>
      </c>
      <c r="B1173" s="2" t="s">
        <v>1787</v>
      </c>
      <c r="C1173" s="3" t="s">
        <v>1788</v>
      </c>
      <c r="D1173" s="5" t="s">
        <v>543</v>
      </c>
      <c r="E1173" s="4" t="s">
        <v>17</v>
      </c>
      <c r="F1173"/>
    </row>
    <row r="1174" spans="1:6">
      <c r="A1174" s="1" t="s">
        <v>1778</v>
      </c>
      <c r="B1174" s="2" t="s">
        <v>1789</v>
      </c>
      <c r="C1174" s="3" t="s">
        <v>1790</v>
      </c>
      <c r="D1174" s="5" t="s">
        <v>8</v>
      </c>
      <c r="E1174" s="4" t="s">
        <v>17</v>
      </c>
      <c r="F1174"/>
    </row>
    <row r="1175" spans="1:6">
      <c r="A1175" s="1" t="s">
        <v>1778</v>
      </c>
      <c r="B1175" s="2" t="s">
        <v>212</v>
      </c>
      <c r="C1175" s="3" t="s">
        <v>1791</v>
      </c>
      <c r="D1175" s="5" t="s">
        <v>1792</v>
      </c>
      <c r="E1175" s="4" t="s">
        <v>17</v>
      </c>
      <c r="F1175"/>
    </row>
    <row r="1176" spans="1:6">
      <c r="A1176" s="1" t="s">
        <v>1778</v>
      </c>
      <c r="B1176" s="2" t="s">
        <v>1793</v>
      </c>
      <c r="C1176" s="3" t="s">
        <v>1794</v>
      </c>
      <c r="D1176" s="5" t="s">
        <v>1792</v>
      </c>
      <c r="E1176" s="4" t="s">
        <v>17</v>
      </c>
      <c r="F1176"/>
    </row>
    <row r="1177" spans="1:6">
      <c r="A1177" s="1" t="s">
        <v>1778</v>
      </c>
      <c r="B1177" s="2" t="s">
        <v>15</v>
      </c>
      <c r="C1177" s="3" t="s">
        <v>1795</v>
      </c>
      <c r="D1177" s="5" t="s">
        <v>914</v>
      </c>
      <c r="E1177" s="4" t="s">
        <v>47</v>
      </c>
      <c r="F1177"/>
    </row>
    <row r="1178" spans="1:6">
      <c r="A1178" s="1" t="s">
        <v>1778</v>
      </c>
      <c r="B1178" s="2" t="s">
        <v>935</v>
      </c>
      <c r="C1178" s="3" t="s">
        <v>936</v>
      </c>
      <c r="D1178" s="5" t="s">
        <v>914</v>
      </c>
      <c r="E1178" s="4" t="s">
        <v>47</v>
      </c>
      <c r="F1178"/>
    </row>
    <row r="1179" spans="1:6">
      <c r="A1179" s="1" t="s">
        <v>1778</v>
      </c>
      <c r="B1179" s="2" t="s">
        <v>1796</v>
      </c>
      <c r="C1179" s="3" t="s">
        <v>1797</v>
      </c>
      <c r="D1179" s="5" t="s">
        <v>924</v>
      </c>
      <c r="E1179" s="4" t="s">
        <v>17</v>
      </c>
      <c r="F1179"/>
    </row>
    <row r="1180" spans="1:6">
      <c r="A1180" s="1" t="s">
        <v>1778</v>
      </c>
      <c r="B1180" s="2" t="s">
        <v>39</v>
      </c>
      <c r="C1180" s="3" t="s">
        <v>1798</v>
      </c>
      <c r="D1180" s="5" t="s">
        <v>1799</v>
      </c>
      <c r="E1180" s="4" t="s">
        <v>17</v>
      </c>
      <c r="F1180"/>
    </row>
    <row r="1181" spans="1:6">
      <c r="A1181" s="1" t="s">
        <v>1778</v>
      </c>
      <c r="B1181" s="2" t="s">
        <v>62</v>
      </c>
      <c r="C1181" s="3" t="s">
        <v>1221</v>
      </c>
      <c r="D1181" s="5" t="s">
        <v>1800</v>
      </c>
      <c r="E1181" s="4" t="s">
        <v>17</v>
      </c>
      <c r="F1181"/>
    </row>
    <row r="1182" spans="1:6">
      <c r="A1182" s="1" t="s">
        <v>1778</v>
      </c>
      <c r="B1182" s="2" t="s">
        <v>357</v>
      </c>
      <c r="C1182" s="3" t="s">
        <v>358</v>
      </c>
      <c r="D1182" s="5" t="s">
        <v>359</v>
      </c>
      <c r="E1182" s="4" t="s">
        <v>151</v>
      </c>
      <c r="F1182"/>
    </row>
    <row r="1183" spans="1:6">
      <c r="A1183" s="1" t="s">
        <v>1778</v>
      </c>
      <c r="B1183" s="2" t="s">
        <v>1801</v>
      </c>
      <c r="C1183" s="3" t="s">
        <v>1802</v>
      </c>
      <c r="D1183" s="5" t="s">
        <v>1800</v>
      </c>
      <c r="E1183" s="4" t="s">
        <v>17</v>
      </c>
      <c r="F1183"/>
    </row>
    <row r="1184" spans="1:6">
      <c r="A1184" s="1" t="s">
        <v>1778</v>
      </c>
      <c r="B1184" s="2" t="s">
        <v>1803</v>
      </c>
      <c r="C1184" s="3" t="s">
        <v>1804</v>
      </c>
      <c r="D1184" s="5" t="s">
        <v>1805</v>
      </c>
      <c r="E1184" s="4" t="s">
        <v>17</v>
      </c>
      <c r="F1184"/>
    </row>
    <row r="1185" spans="1:6">
      <c r="A1185" s="1" t="s">
        <v>1778</v>
      </c>
      <c r="B1185" s="2" t="s">
        <v>1806</v>
      </c>
      <c r="C1185" s="3" t="s">
        <v>1807</v>
      </c>
      <c r="D1185" s="5" t="s">
        <v>924</v>
      </c>
      <c r="E1185" s="4" t="s">
        <v>17</v>
      </c>
      <c r="F1185"/>
    </row>
    <row r="1186" spans="1:6">
      <c r="A1186" s="1" t="s">
        <v>1778</v>
      </c>
      <c r="B1186" s="2" t="s">
        <v>15</v>
      </c>
      <c r="C1186" s="3" t="s">
        <v>1808</v>
      </c>
      <c r="D1186" s="5" t="s">
        <v>1809</v>
      </c>
      <c r="E1186" s="4" t="s">
        <v>17</v>
      </c>
      <c r="F1186"/>
    </row>
    <row r="1187" spans="1:6">
      <c r="A1187" s="1" t="s">
        <v>1778</v>
      </c>
      <c r="B1187" s="2" t="s">
        <v>1810</v>
      </c>
      <c r="C1187" s="3" t="s">
        <v>1811</v>
      </c>
      <c r="D1187" s="5" t="s">
        <v>1812</v>
      </c>
      <c r="E1187" s="4" t="s">
        <v>17</v>
      </c>
      <c r="F1187"/>
    </row>
    <row r="1188" spans="1:6">
      <c r="A1188" s="1" t="s">
        <v>1778</v>
      </c>
      <c r="B1188" s="2" t="s">
        <v>252</v>
      </c>
      <c r="C1188" s="3" t="s">
        <v>1813</v>
      </c>
      <c r="D1188" s="5" t="s">
        <v>281</v>
      </c>
      <c r="E1188" s="4" t="s">
        <v>47</v>
      </c>
      <c r="F1188"/>
    </row>
    <row r="1189" spans="1:6">
      <c r="A1189" s="1" t="s">
        <v>1778</v>
      </c>
      <c r="B1189" s="2" t="s">
        <v>1814</v>
      </c>
      <c r="C1189" s="3" t="s">
        <v>1815</v>
      </c>
      <c r="D1189" s="5" t="s">
        <v>1805</v>
      </c>
      <c r="E1189" s="4" t="s">
        <v>17</v>
      </c>
      <c r="F1189"/>
    </row>
    <row r="1190" spans="1:6">
      <c r="A1190" s="1" t="s">
        <v>1778</v>
      </c>
      <c r="B1190" s="2" t="s">
        <v>1816</v>
      </c>
      <c r="C1190" s="3" t="s">
        <v>1817</v>
      </c>
      <c r="D1190" s="5" t="s">
        <v>1805</v>
      </c>
      <c r="E1190" s="4" t="s">
        <v>17</v>
      </c>
      <c r="F1190"/>
    </row>
    <row r="1191" spans="1:6">
      <c r="A1191" s="1" t="s">
        <v>1778</v>
      </c>
      <c r="B1191" s="2" t="s">
        <v>15</v>
      </c>
      <c r="C1191" s="3" t="s">
        <v>918</v>
      </c>
      <c r="D1191" s="5" t="s">
        <v>919</v>
      </c>
      <c r="E1191" s="4" t="s">
        <v>17</v>
      </c>
      <c r="F1191"/>
    </row>
    <row r="1192" spans="1:6">
      <c r="A1192" s="1" t="s">
        <v>1778</v>
      </c>
      <c r="B1192" s="2" t="s">
        <v>1818</v>
      </c>
      <c r="C1192" s="3" t="s">
        <v>1498</v>
      </c>
      <c r="D1192" s="5" t="s">
        <v>359</v>
      </c>
      <c r="E1192" s="4" t="s">
        <v>47</v>
      </c>
      <c r="F1192"/>
    </row>
    <row r="1193" spans="1:6">
      <c r="A1193" s="1" t="s">
        <v>1778</v>
      </c>
      <c r="B1193" s="2" t="s">
        <v>470</v>
      </c>
      <c r="C1193" s="3" t="s">
        <v>1819</v>
      </c>
      <c r="D1193" s="5" t="s">
        <v>359</v>
      </c>
      <c r="E1193" s="4" t="s">
        <v>47</v>
      </c>
      <c r="F1193"/>
    </row>
    <row r="1194" spans="1:6">
      <c r="A1194" s="1" t="s">
        <v>1778</v>
      </c>
      <c r="B1194" s="2" t="s">
        <v>1820</v>
      </c>
      <c r="C1194" s="3" t="s">
        <v>103</v>
      </c>
      <c r="D1194" s="5" t="s">
        <v>359</v>
      </c>
      <c r="E1194" s="4" t="s">
        <v>47</v>
      </c>
      <c r="F1194"/>
    </row>
    <row r="1195" spans="1:6">
      <c r="A1195" s="1" t="s">
        <v>1821</v>
      </c>
      <c r="B1195" s="2" t="s">
        <v>222</v>
      </c>
      <c r="C1195" s="3" t="s">
        <v>1822</v>
      </c>
      <c r="D1195" s="5" t="s">
        <v>8</v>
      </c>
      <c r="E1195" s="4" t="s">
        <v>446</v>
      </c>
      <c r="F1195"/>
    </row>
    <row r="1196" spans="1:6">
      <c r="A1196" s="1" t="s">
        <v>1821</v>
      </c>
      <c r="B1196" s="2" t="s">
        <v>625</v>
      </c>
      <c r="C1196" s="3" t="s">
        <v>626</v>
      </c>
      <c r="D1196" s="5" t="s">
        <v>627</v>
      </c>
      <c r="E1196" s="4" t="s">
        <v>630</v>
      </c>
      <c r="F1196"/>
    </row>
    <row r="1197" spans="1:6">
      <c r="A1197" s="1" t="s">
        <v>1821</v>
      </c>
      <c r="B1197" s="2" t="s">
        <v>1823</v>
      </c>
      <c r="C1197" s="3" t="s">
        <v>1824</v>
      </c>
      <c r="D1197" s="5" t="s">
        <v>914</v>
      </c>
      <c r="E1197" s="4" t="s">
        <v>47</v>
      </c>
      <c r="F1197"/>
    </row>
    <row r="1198" spans="1:6">
      <c r="A1198" s="1" t="s">
        <v>1821</v>
      </c>
      <c r="B1198" s="2" t="s">
        <v>1825</v>
      </c>
      <c r="C1198" s="3" t="s">
        <v>342</v>
      </c>
      <c r="D1198" s="5" t="s">
        <v>1826</v>
      </c>
      <c r="E1198" s="4" t="s">
        <v>17</v>
      </c>
      <c r="F1198"/>
    </row>
    <row r="1199" spans="1:6">
      <c r="A1199" s="1" t="s">
        <v>1821</v>
      </c>
      <c r="B1199" s="2" t="s">
        <v>1050</v>
      </c>
      <c r="C1199" s="3" t="s">
        <v>1053</v>
      </c>
      <c r="D1199" s="5" t="s">
        <v>1827</v>
      </c>
      <c r="E1199" s="4" t="s">
        <v>17</v>
      </c>
      <c r="F1199"/>
    </row>
    <row r="1200" spans="1:6">
      <c r="A1200" s="1" t="s">
        <v>1821</v>
      </c>
      <c r="B1200" s="2" t="s">
        <v>1096</v>
      </c>
      <c r="C1200" s="3" t="s">
        <v>1828</v>
      </c>
      <c r="D1200" s="5" t="s">
        <v>1829</v>
      </c>
      <c r="E1200" s="4" t="s">
        <v>17</v>
      </c>
      <c r="F1200"/>
    </row>
    <row r="1201" spans="1:6">
      <c r="A1201" s="1" t="s">
        <v>1821</v>
      </c>
      <c r="B1201" s="2" t="s">
        <v>1830</v>
      </c>
      <c r="C1201" s="3" t="s">
        <v>1831</v>
      </c>
      <c r="D1201" s="5" t="s">
        <v>1832</v>
      </c>
      <c r="E1201" s="4" t="s">
        <v>17</v>
      </c>
      <c r="F1201"/>
    </row>
    <row r="1202" spans="1:6">
      <c r="A1202" s="1" t="s">
        <v>1821</v>
      </c>
      <c r="B1202" s="2" t="s">
        <v>1833</v>
      </c>
      <c r="C1202" s="3" t="s">
        <v>1834</v>
      </c>
      <c r="D1202" s="5" t="s">
        <v>1832</v>
      </c>
      <c r="E1202" s="4" t="s">
        <v>17</v>
      </c>
      <c r="F1202"/>
    </row>
    <row r="1203" spans="1:6">
      <c r="A1203" s="1" t="s">
        <v>1821</v>
      </c>
      <c r="B1203" s="2" t="s">
        <v>1304</v>
      </c>
      <c r="C1203" s="3" t="s">
        <v>1398</v>
      </c>
      <c r="D1203" s="5" t="s">
        <v>924</v>
      </c>
      <c r="E1203" s="4" t="s">
        <v>17</v>
      </c>
      <c r="F1203"/>
    </row>
    <row r="1204" spans="1:6">
      <c r="A1204" s="1" t="s">
        <v>1821</v>
      </c>
      <c r="B1204" s="2" t="s">
        <v>1835</v>
      </c>
      <c r="C1204" s="3" t="s">
        <v>553</v>
      </c>
      <c r="D1204" s="5" t="s">
        <v>1829</v>
      </c>
      <c r="E1204" s="4" t="s">
        <v>17</v>
      </c>
      <c r="F1204"/>
    </row>
    <row r="1205" spans="1:6">
      <c r="A1205" s="1" t="s">
        <v>1821</v>
      </c>
      <c r="B1205" s="2" t="s">
        <v>1782</v>
      </c>
      <c r="C1205" s="3" t="s">
        <v>1783</v>
      </c>
      <c r="D1205" s="5" t="s">
        <v>934</v>
      </c>
      <c r="E1205" s="4" t="s">
        <v>17</v>
      </c>
      <c r="F1205"/>
    </row>
    <row r="1206" spans="1:6">
      <c r="A1206" s="1" t="s">
        <v>1821</v>
      </c>
      <c r="B1206" s="2" t="s">
        <v>347</v>
      </c>
      <c r="C1206" s="3" t="s">
        <v>1836</v>
      </c>
      <c r="D1206" s="5" t="s">
        <v>1799</v>
      </c>
      <c r="E1206" s="4" t="s">
        <v>17</v>
      </c>
      <c r="F1206"/>
    </row>
    <row r="1207" spans="1:6">
      <c r="A1207" s="1" t="s">
        <v>1821</v>
      </c>
      <c r="B1207" s="2" t="s">
        <v>181</v>
      </c>
      <c r="C1207" s="3" t="s">
        <v>1837</v>
      </c>
      <c r="D1207" s="5" t="s">
        <v>914</v>
      </c>
      <c r="E1207" s="4" t="s">
        <v>47</v>
      </c>
      <c r="F1207"/>
    </row>
    <row r="1208" spans="1:6">
      <c r="A1208" s="1" t="s">
        <v>1821</v>
      </c>
      <c r="B1208" s="2" t="s">
        <v>77</v>
      </c>
      <c r="C1208" s="3" t="s">
        <v>981</v>
      </c>
      <c r="D1208" s="5" t="s">
        <v>922</v>
      </c>
      <c r="E1208" s="4" t="s">
        <v>17</v>
      </c>
      <c r="F1208"/>
    </row>
    <row r="1209" spans="1:6">
      <c r="A1209" s="1" t="s">
        <v>1821</v>
      </c>
      <c r="B1209" s="2" t="s">
        <v>1838</v>
      </c>
      <c r="C1209" s="3" t="s">
        <v>1839</v>
      </c>
      <c r="D1209" s="5" t="s">
        <v>8</v>
      </c>
      <c r="E1209" s="4" t="s">
        <v>17</v>
      </c>
      <c r="F1209"/>
    </row>
    <row r="1210" spans="1:6">
      <c r="A1210" s="1" t="s">
        <v>1821</v>
      </c>
      <c r="B1210" s="2" t="s">
        <v>1784</v>
      </c>
      <c r="C1210" s="3" t="s">
        <v>1785</v>
      </c>
      <c r="D1210" s="5" t="s">
        <v>914</v>
      </c>
      <c r="E1210" s="4" t="s">
        <v>47</v>
      </c>
      <c r="F1210"/>
    </row>
    <row r="1211" spans="1:6">
      <c r="A1211" s="1" t="s">
        <v>1821</v>
      </c>
      <c r="B1211" s="2" t="s">
        <v>161</v>
      </c>
      <c r="C1211" s="3" t="s">
        <v>217</v>
      </c>
      <c r="D1211" s="5" t="s">
        <v>8</v>
      </c>
      <c r="E1211" s="4" t="s">
        <v>17</v>
      </c>
      <c r="F1211"/>
    </row>
    <row r="1212" spans="1:6">
      <c r="A1212" s="1" t="s">
        <v>1821</v>
      </c>
      <c r="B1212" s="2" t="s">
        <v>77</v>
      </c>
      <c r="C1212" s="3" t="s">
        <v>405</v>
      </c>
      <c r="D1212" s="5" t="s">
        <v>914</v>
      </c>
      <c r="E1212" s="4" t="s">
        <v>47</v>
      </c>
      <c r="F1212"/>
    </row>
    <row r="1213" spans="1:6">
      <c r="A1213" s="1" t="s">
        <v>1821</v>
      </c>
      <c r="B1213" s="2" t="s">
        <v>457</v>
      </c>
      <c r="C1213" s="3" t="s">
        <v>1840</v>
      </c>
      <c r="D1213" s="5" t="s">
        <v>914</v>
      </c>
      <c r="E1213" s="4" t="s">
        <v>6</v>
      </c>
      <c r="F1213"/>
    </row>
    <row r="1214" spans="1:6">
      <c r="A1214" s="1" t="s">
        <v>1821</v>
      </c>
      <c r="B1214" s="2" t="s">
        <v>1841</v>
      </c>
      <c r="C1214" s="3" t="s">
        <v>1842</v>
      </c>
      <c r="D1214" s="5" t="s">
        <v>543</v>
      </c>
      <c r="E1214" s="4" t="s">
        <v>17</v>
      </c>
      <c r="F1214"/>
    </row>
    <row r="1215" spans="1:6">
      <c r="A1215" s="1" t="s">
        <v>1821</v>
      </c>
      <c r="B1215" s="2" t="s">
        <v>15</v>
      </c>
      <c r="C1215" s="3" t="s">
        <v>1795</v>
      </c>
      <c r="D1215" s="5" t="s">
        <v>914</v>
      </c>
      <c r="E1215" s="4" t="s">
        <v>47</v>
      </c>
      <c r="F1215"/>
    </row>
    <row r="1216" spans="1:6">
      <c r="A1216" s="1" t="s">
        <v>1821</v>
      </c>
      <c r="B1216" s="2" t="s">
        <v>1843</v>
      </c>
      <c r="C1216" s="3" t="s">
        <v>1844</v>
      </c>
      <c r="D1216" s="5" t="s">
        <v>1845</v>
      </c>
      <c r="E1216" s="4" t="s">
        <v>17</v>
      </c>
      <c r="F1216"/>
    </row>
    <row r="1217" spans="1:6">
      <c r="A1217" s="1" t="s">
        <v>1821</v>
      </c>
      <c r="B1217" s="2" t="s">
        <v>1846</v>
      </c>
      <c r="C1217" s="3" t="s">
        <v>1847</v>
      </c>
      <c r="D1217" s="5" t="s">
        <v>1848</v>
      </c>
      <c r="E1217" s="4" t="s">
        <v>17</v>
      </c>
      <c r="F1217"/>
    </row>
    <row r="1218" spans="1:6">
      <c r="A1218" s="1" t="s">
        <v>1821</v>
      </c>
      <c r="B1218" s="2" t="s">
        <v>1624</v>
      </c>
      <c r="C1218" s="3" t="s">
        <v>1849</v>
      </c>
      <c r="D1218" s="5" t="s">
        <v>914</v>
      </c>
      <c r="E1218" s="4" t="s">
        <v>47</v>
      </c>
      <c r="F1218"/>
    </row>
    <row r="1219" spans="1:6">
      <c r="A1219" s="1" t="s">
        <v>1821</v>
      </c>
      <c r="B1219" s="2" t="s">
        <v>1850</v>
      </c>
      <c r="C1219" s="3" t="s">
        <v>1851</v>
      </c>
      <c r="D1219" s="5" t="s">
        <v>1826</v>
      </c>
      <c r="E1219" s="4" t="s">
        <v>17</v>
      </c>
      <c r="F1219"/>
    </row>
    <row r="1220" spans="1:6">
      <c r="A1220" s="1" t="s">
        <v>1821</v>
      </c>
      <c r="B1220" s="2" t="s">
        <v>357</v>
      </c>
      <c r="C1220" s="3" t="s">
        <v>358</v>
      </c>
      <c r="D1220" s="5" t="s">
        <v>359</v>
      </c>
      <c r="E1220" s="4" t="s">
        <v>151</v>
      </c>
      <c r="F1220"/>
    </row>
    <row r="1221" spans="1:6">
      <c r="A1221" s="1" t="s">
        <v>1821</v>
      </c>
      <c r="B1221" s="2" t="s">
        <v>1810</v>
      </c>
      <c r="C1221" s="3" t="s">
        <v>1811</v>
      </c>
      <c r="D1221" s="5" t="s">
        <v>1812</v>
      </c>
      <c r="E1221" s="4" t="s">
        <v>17</v>
      </c>
      <c r="F1221"/>
    </row>
    <row r="1222" spans="1:6">
      <c r="A1222" s="1" t="s">
        <v>1821</v>
      </c>
      <c r="B1222" s="2" t="s">
        <v>252</v>
      </c>
      <c r="C1222" s="3" t="s">
        <v>1813</v>
      </c>
      <c r="D1222" s="5" t="s">
        <v>281</v>
      </c>
      <c r="E1222" s="4" t="s">
        <v>47</v>
      </c>
      <c r="F1222"/>
    </row>
    <row r="1223" spans="1:6">
      <c r="A1223" s="1" t="s">
        <v>1821</v>
      </c>
      <c r="B1223" s="2" t="s">
        <v>77</v>
      </c>
      <c r="C1223" s="3" t="s">
        <v>1852</v>
      </c>
      <c r="D1223" s="5" t="s">
        <v>1853</v>
      </c>
      <c r="E1223" s="4" t="s">
        <v>17</v>
      </c>
      <c r="F1223"/>
    </row>
    <row r="1224" spans="1:6">
      <c r="A1224" s="1" t="s">
        <v>1854</v>
      </c>
      <c r="B1224" s="2" t="s">
        <v>625</v>
      </c>
      <c r="C1224" s="3" t="s">
        <v>626</v>
      </c>
      <c r="D1224" s="5" t="s">
        <v>627</v>
      </c>
      <c r="E1224" s="4" t="s">
        <v>630</v>
      </c>
      <c r="F1224"/>
    </row>
    <row r="1225" spans="1:6">
      <c r="A1225" s="1" t="s">
        <v>1854</v>
      </c>
      <c r="B1225" s="2" t="s">
        <v>698</v>
      </c>
      <c r="C1225" s="3" t="s">
        <v>361</v>
      </c>
      <c r="D1225" s="5" t="s">
        <v>8</v>
      </c>
      <c r="E1225" s="4" t="s">
        <v>150</v>
      </c>
      <c r="F1225"/>
    </row>
    <row r="1226" spans="1:6">
      <c r="A1226" s="1" t="s">
        <v>1854</v>
      </c>
      <c r="B1226" s="2" t="s">
        <v>1823</v>
      </c>
      <c r="C1226" s="3" t="s">
        <v>1824</v>
      </c>
      <c r="D1226" s="5" t="s">
        <v>914</v>
      </c>
      <c r="E1226" s="4" t="s">
        <v>47</v>
      </c>
      <c r="F1226"/>
    </row>
    <row r="1227" spans="1:6">
      <c r="A1227" s="1" t="s">
        <v>1854</v>
      </c>
      <c r="B1227" s="2" t="s">
        <v>289</v>
      </c>
      <c r="C1227" s="3" t="s">
        <v>913</v>
      </c>
      <c r="D1227" s="5" t="s">
        <v>914</v>
      </c>
      <c r="E1227" s="4" t="s">
        <v>47</v>
      </c>
      <c r="F1227"/>
    </row>
    <row r="1228" spans="1:6">
      <c r="A1228" s="1" t="s">
        <v>1854</v>
      </c>
      <c r="B1228" s="2" t="s">
        <v>167</v>
      </c>
      <c r="C1228" s="3" t="s">
        <v>1855</v>
      </c>
      <c r="D1228" s="5" t="s">
        <v>914</v>
      </c>
      <c r="E1228" s="4" t="s">
        <v>47</v>
      </c>
      <c r="F1228"/>
    </row>
    <row r="1229" spans="1:6">
      <c r="A1229" s="1" t="s">
        <v>1854</v>
      </c>
      <c r="B1229" s="2" t="s">
        <v>1856</v>
      </c>
      <c r="C1229" s="3" t="s">
        <v>81</v>
      </c>
      <c r="D1229" s="5" t="s">
        <v>674</v>
      </c>
      <c r="E1229" s="4" t="s">
        <v>47</v>
      </c>
      <c r="F1229"/>
    </row>
    <row r="1230" spans="1:6">
      <c r="A1230" s="1" t="s">
        <v>1854</v>
      </c>
      <c r="B1230" s="2" t="s">
        <v>1857</v>
      </c>
      <c r="C1230" s="3" t="s">
        <v>1858</v>
      </c>
      <c r="D1230" s="5" t="s">
        <v>1859</v>
      </c>
      <c r="E1230" s="4" t="s">
        <v>47</v>
      </c>
      <c r="F1230"/>
    </row>
    <row r="1231" spans="1:6">
      <c r="A1231" s="1" t="s">
        <v>1854</v>
      </c>
      <c r="B1231" s="2" t="s">
        <v>790</v>
      </c>
      <c r="C1231" s="3" t="s">
        <v>1860</v>
      </c>
      <c r="D1231" s="5" t="s">
        <v>1861</v>
      </c>
      <c r="E1231" s="4" t="s">
        <v>17</v>
      </c>
      <c r="F1231"/>
    </row>
    <row r="1232" spans="1:6">
      <c r="A1232" s="1" t="s">
        <v>1854</v>
      </c>
      <c r="B1232" s="2" t="s">
        <v>1863</v>
      </c>
      <c r="C1232" s="3" t="s">
        <v>1864</v>
      </c>
      <c r="D1232" s="5" t="s">
        <v>1736</v>
      </c>
      <c r="E1232" s="4" t="s">
        <v>17</v>
      </c>
      <c r="F1232"/>
    </row>
    <row r="1233" spans="1:6">
      <c r="A1233" s="1" t="s">
        <v>1854</v>
      </c>
      <c r="B1233" s="2" t="s">
        <v>465</v>
      </c>
      <c r="C1233" s="3" t="s">
        <v>927</v>
      </c>
      <c r="D1233" s="5" t="s">
        <v>914</v>
      </c>
      <c r="E1233" s="4" t="s">
        <v>47</v>
      </c>
      <c r="F1233"/>
    </row>
    <row r="1234" spans="1:6">
      <c r="A1234" s="1" t="s">
        <v>1854</v>
      </c>
      <c r="B1234" s="2" t="s">
        <v>1835</v>
      </c>
      <c r="C1234" s="3" t="s">
        <v>553</v>
      </c>
      <c r="D1234" s="5" t="s">
        <v>1829</v>
      </c>
      <c r="E1234" s="4" t="s">
        <v>17</v>
      </c>
      <c r="F1234"/>
    </row>
    <row r="1235" spans="1:6">
      <c r="A1235" s="1" t="s">
        <v>1854</v>
      </c>
      <c r="B1235" s="2" t="s">
        <v>1782</v>
      </c>
      <c r="C1235" s="3" t="s">
        <v>1783</v>
      </c>
      <c r="D1235" s="5" t="s">
        <v>934</v>
      </c>
      <c r="E1235" s="4" t="s">
        <v>17</v>
      </c>
      <c r="F1235"/>
    </row>
    <row r="1236" spans="1:6">
      <c r="A1236" s="1" t="s">
        <v>1854</v>
      </c>
      <c r="B1236" s="2" t="s">
        <v>1865</v>
      </c>
      <c r="C1236" s="3" t="s">
        <v>1866</v>
      </c>
      <c r="D1236" s="5" t="s">
        <v>1736</v>
      </c>
      <c r="E1236" s="4" t="s">
        <v>17</v>
      </c>
      <c r="F1236"/>
    </row>
    <row r="1237" spans="1:6">
      <c r="A1237" s="1" t="s">
        <v>1854</v>
      </c>
      <c r="B1237" s="2" t="s">
        <v>1867</v>
      </c>
      <c r="C1237" s="3" t="s">
        <v>1868</v>
      </c>
      <c r="D1237" s="5" t="s">
        <v>1869</v>
      </c>
      <c r="E1237" s="4" t="s">
        <v>17</v>
      </c>
      <c r="F1237"/>
    </row>
    <row r="1238" spans="1:6">
      <c r="A1238" s="1" t="s">
        <v>1854</v>
      </c>
      <c r="B1238" s="2" t="s">
        <v>347</v>
      </c>
      <c r="C1238" s="3" t="s">
        <v>1870</v>
      </c>
      <c r="D1238" s="5" t="s">
        <v>35</v>
      </c>
      <c r="E1238" s="4" t="s">
        <v>33</v>
      </c>
      <c r="F1238"/>
    </row>
    <row r="1239" spans="1:6">
      <c r="A1239" s="1" t="s">
        <v>1854</v>
      </c>
      <c r="B1239" s="2" t="s">
        <v>1871</v>
      </c>
      <c r="C1239" s="3" t="s">
        <v>1073</v>
      </c>
      <c r="D1239" s="5" t="s">
        <v>1760</v>
      </c>
      <c r="E1239" s="4" t="s">
        <v>47</v>
      </c>
      <c r="F1239"/>
    </row>
    <row r="1240" spans="1:6">
      <c r="A1240" s="1" t="s">
        <v>1854</v>
      </c>
      <c r="B1240" s="2" t="s">
        <v>39</v>
      </c>
      <c r="C1240" s="3" t="s">
        <v>1872</v>
      </c>
      <c r="D1240" s="5" t="s">
        <v>820</v>
      </c>
      <c r="E1240" s="4" t="s">
        <v>47</v>
      </c>
      <c r="F1240"/>
    </row>
    <row r="1241" spans="1:6">
      <c r="A1241" s="1" t="s">
        <v>1854</v>
      </c>
      <c r="B1241" s="2" t="s">
        <v>1873</v>
      </c>
      <c r="C1241" s="3" t="s">
        <v>1874</v>
      </c>
      <c r="D1241" s="5" t="s">
        <v>1760</v>
      </c>
      <c r="E1241" s="4" t="s">
        <v>47</v>
      </c>
      <c r="F1241"/>
    </row>
    <row r="1242" spans="1:6">
      <c r="A1242" s="1" t="s">
        <v>1854</v>
      </c>
      <c r="B1242" s="2" t="s">
        <v>1784</v>
      </c>
      <c r="C1242" s="3" t="s">
        <v>1785</v>
      </c>
      <c r="D1242" s="5" t="s">
        <v>914</v>
      </c>
      <c r="E1242" s="4" t="s">
        <v>630</v>
      </c>
      <c r="F1242"/>
    </row>
    <row r="1243" spans="1:6">
      <c r="A1243" s="1" t="s">
        <v>1854</v>
      </c>
      <c r="B1243" s="2" t="s">
        <v>212</v>
      </c>
      <c r="C1243" s="3" t="s">
        <v>1791</v>
      </c>
      <c r="D1243" s="5" t="s">
        <v>1792</v>
      </c>
      <c r="E1243" s="4" t="s">
        <v>17</v>
      </c>
      <c r="F1243"/>
    </row>
    <row r="1244" spans="1:6">
      <c r="A1244" s="1" t="s">
        <v>1854</v>
      </c>
      <c r="B1244" s="2" t="s">
        <v>1793</v>
      </c>
      <c r="C1244" s="3" t="s">
        <v>1794</v>
      </c>
      <c r="D1244" s="5" t="s">
        <v>1792</v>
      </c>
      <c r="E1244" s="4" t="s">
        <v>17</v>
      </c>
      <c r="F1244"/>
    </row>
    <row r="1245" spans="1:6">
      <c r="A1245" s="1" t="s">
        <v>1854</v>
      </c>
      <c r="B1245" s="2" t="s">
        <v>1796</v>
      </c>
      <c r="C1245" s="3" t="s">
        <v>1797</v>
      </c>
      <c r="D1245" s="5" t="s">
        <v>924</v>
      </c>
      <c r="E1245" s="4" t="s">
        <v>17</v>
      </c>
      <c r="F1245"/>
    </row>
    <row r="1246" spans="1:6">
      <c r="A1246" s="1" t="s">
        <v>1854</v>
      </c>
      <c r="B1246" s="2" t="s">
        <v>1814</v>
      </c>
      <c r="C1246" s="3" t="s">
        <v>1815</v>
      </c>
      <c r="D1246" s="5" t="s">
        <v>1805</v>
      </c>
      <c r="E1246" s="4" t="s">
        <v>17</v>
      </c>
      <c r="F1246"/>
    </row>
    <row r="1247" spans="1:6">
      <c r="A1247" s="1" t="s">
        <v>1854</v>
      </c>
      <c r="B1247" s="2" t="s">
        <v>1846</v>
      </c>
      <c r="C1247" s="3" t="s">
        <v>1847</v>
      </c>
      <c r="D1247" s="5" t="s">
        <v>1848</v>
      </c>
      <c r="E1247" s="4" t="s">
        <v>17</v>
      </c>
      <c r="F1247"/>
    </row>
    <row r="1248" spans="1:6">
      <c r="A1248" s="1" t="s">
        <v>1854</v>
      </c>
      <c r="B1248" s="2" t="s">
        <v>1850</v>
      </c>
      <c r="C1248" s="3" t="s">
        <v>1851</v>
      </c>
      <c r="D1248" s="5" t="s">
        <v>1826</v>
      </c>
      <c r="E1248" s="4" t="s">
        <v>17</v>
      </c>
      <c r="F1248"/>
    </row>
    <row r="1249" spans="1:6">
      <c r="A1249" s="1" t="s">
        <v>1854</v>
      </c>
      <c r="B1249" s="2" t="s">
        <v>357</v>
      </c>
      <c r="C1249" s="3" t="s">
        <v>358</v>
      </c>
      <c r="D1249" s="5" t="s">
        <v>359</v>
      </c>
      <c r="E1249" s="4" t="s">
        <v>151</v>
      </c>
      <c r="F1249"/>
    </row>
    <row r="1250" spans="1:6">
      <c r="A1250" s="1" t="s">
        <v>1854</v>
      </c>
      <c r="B1250" s="2" t="s">
        <v>15</v>
      </c>
      <c r="C1250" s="3" t="s">
        <v>1808</v>
      </c>
      <c r="D1250" s="5" t="s">
        <v>1809</v>
      </c>
      <c r="E1250" s="4" t="s">
        <v>17</v>
      </c>
      <c r="F1250"/>
    </row>
    <row r="1251" spans="1:6">
      <c r="A1251" s="1" t="s">
        <v>1854</v>
      </c>
      <c r="B1251" s="2" t="s">
        <v>252</v>
      </c>
      <c r="C1251" s="3" t="s">
        <v>1813</v>
      </c>
      <c r="D1251" s="5" t="s">
        <v>281</v>
      </c>
      <c r="E1251" s="4" t="s">
        <v>47</v>
      </c>
      <c r="F1251"/>
    </row>
    <row r="1252" spans="1:6">
      <c r="A1252" s="1" t="s">
        <v>1854</v>
      </c>
      <c r="B1252" s="2" t="s">
        <v>1818</v>
      </c>
      <c r="C1252" s="3" t="s">
        <v>1498</v>
      </c>
      <c r="D1252" s="5" t="s">
        <v>359</v>
      </c>
      <c r="E1252" s="4" t="s">
        <v>47</v>
      </c>
      <c r="F1252"/>
    </row>
    <row r="1253" spans="1:6">
      <c r="A1253" s="1" t="s">
        <v>1854</v>
      </c>
      <c r="B1253" s="2" t="s">
        <v>470</v>
      </c>
      <c r="C1253" s="3" t="s">
        <v>1819</v>
      </c>
      <c r="D1253" s="5" t="s">
        <v>359</v>
      </c>
      <c r="E1253" s="4" t="s">
        <v>47</v>
      </c>
      <c r="F1253"/>
    </row>
    <row r="1254" spans="1:6">
      <c r="A1254" s="1" t="s">
        <v>1854</v>
      </c>
      <c r="B1254" s="2" t="s">
        <v>1820</v>
      </c>
      <c r="C1254" s="3" t="s">
        <v>103</v>
      </c>
      <c r="D1254" s="5" t="s">
        <v>359</v>
      </c>
      <c r="E1254" s="4" t="s">
        <v>47</v>
      </c>
      <c r="F1254"/>
    </row>
    <row r="1255" spans="1:6">
      <c r="A1255" s="1" t="s">
        <v>1875</v>
      </c>
      <c r="B1255" s="2" t="s">
        <v>1876</v>
      </c>
      <c r="C1255" s="3" t="s">
        <v>1877</v>
      </c>
      <c r="D1255" s="5" t="s">
        <v>593</v>
      </c>
      <c r="E1255" s="4" t="s">
        <v>17</v>
      </c>
      <c r="F1255"/>
    </row>
    <row r="1256" spans="1:6">
      <c r="A1256" s="1" t="s">
        <v>1875</v>
      </c>
      <c r="B1256" s="2" t="s">
        <v>135</v>
      </c>
      <c r="C1256" s="3" t="s">
        <v>1878</v>
      </c>
      <c r="D1256" s="5" t="s">
        <v>1879</v>
      </c>
      <c r="E1256" s="4" t="s">
        <v>17</v>
      </c>
      <c r="F1256"/>
    </row>
    <row r="1257" spans="1:6">
      <c r="A1257" s="1" t="s">
        <v>1875</v>
      </c>
      <c r="B1257" s="2" t="s">
        <v>1096</v>
      </c>
      <c r="C1257" s="3" t="s">
        <v>571</v>
      </c>
      <c r="D1257" s="5" t="s">
        <v>1880</v>
      </c>
      <c r="E1257" s="4" t="s">
        <v>69</v>
      </c>
      <c r="F1257"/>
    </row>
    <row r="1258" spans="1:6">
      <c r="A1258" s="1" t="s">
        <v>1875</v>
      </c>
      <c r="B1258" s="2" t="s">
        <v>701</v>
      </c>
      <c r="C1258" s="3" t="s">
        <v>1881</v>
      </c>
      <c r="D1258" s="5" t="s">
        <v>292</v>
      </c>
      <c r="E1258" s="4" t="s">
        <v>47</v>
      </c>
      <c r="F1258"/>
    </row>
    <row r="1259" spans="1:6">
      <c r="A1259" s="1" t="s">
        <v>1875</v>
      </c>
      <c r="B1259" s="2" t="s">
        <v>1605</v>
      </c>
      <c r="C1259" s="3" t="s">
        <v>361</v>
      </c>
      <c r="D1259" s="5" t="s">
        <v>1882</v>
      </c>
      <c r="E1259" s="4" t="s">
        <v>145</v>
      </c>
      <c r="F1259"/>
    </row>
    <row r="1260" spans="1:6">
      <c r="A1260" s="1" t="s">
        <v>1875</v>
      </c>
      <c r="B1260" s="2" t="s">
        <v>77</v>
      </c>
      <c r="C1260" s="3" t="s">
        <v>1883</v>
      </c>
      <c r="D1260" s="5" t="s">
        <v>1884</v>
      </c>
      <c r="E1260" s="4" t="s">
        <v>33</v>
      </c>
      <c r="F1260"/>
    </row>
    <row r="1261" spans="1:6">
      <c r="A1261" s="1" t="s">
        <v>1875</v>
      </c>
      <c r="B1261" s="2" t="s">
        <v>658</v>
      </c>
      <c r="C1261" s="3" t="s">
        <v>1885</v>
      </c>
      <c r="D1261" s="5" t="s">
        <v>1887</v>
      </c>
      <c r="E1261" s="4" t="s">
        <v>1886</v>
      </c>
      <c r="F1261"/>
    </row>
    <row r="1262" spans="1:6">
      <c r="A1262" s="1" t="s">
        <v>1875</v>
      </c>
      <c r="B1262" s="2" t="s">
        <v>289</v>
      </c>
      <c r="C1262" s="3" t="s">
        <v>1889</v>
      </c>
      <c r="D1262" s="5" t="s">
        <v>1890</v>
      </c>
      <c r="E1262" s="4" t="s">
        <v>17</v>
      </c>
      <c r="F1262"/>
    </row>
    <row r="1263" spans="1:6">
      <c r="A1263" s="1" t="s">
        <v>1875</v>
      </c>
      <c r="B1263" s="2" t="s">
        <v>1891</v>
      </c>
      <c r="C1263" s="3" t="s">
        <v>1892</v>
      </c>
      <c r="D1263" s="5" t="s">
        <v>1893</v>
      </c>
      <c r="E1263" s="4" t="s">
        <v>17</v>
      </c>
      <c r="F1263"/>
    </row>
    <row r="1264" spans="1:6">
      <c r="A1264" s="1" t="s">
        <v>1875</v>
      </c>
      <c r="B1264" s="2" t="s">
        <v>1894</v>
      </c>
      <c r="C1264" s="3" t="s">
        <v>1895</v>
      </c>
      <c r="D1264" s="5" t="s">
        <v>292</v>
      </c>
      <c r="E1264" s="4" t="s">
        <v>47</v>
      </c>
      <c r="F1264"/>
    </row>
    <row r="1265" spans="1:6">
      <c r="A1265" s="1" t="s">
        <v>1875</v>
      </c>
      <c r="B1265" s="2" t="s">
        <v>1896</v>
      </c>
      <c r="C1265" s="3" t="s">
        <v>1897</v>
      </c>
      <c r="D1265" s="5" t="s">
        <v>216</v>
      </c>
      <c r="E1265" s="4" t="s">
        <v>47</v>
      </c>
      <c r="F1265"/>
    </row>
    <row r="1266" spans="1:6">
      <c r="A1266" s="1" t="s">
        <v>1875</v>
      </c>
      <c r="B1266" s="2" t="s">
        <v>1898</v>
      </c>
      <c r="C1266" s="3" t="s">
        <v>81</v>
      </c>
      <c r="D1266" s="5" t="s">
        <v>1899</v>
      </c>
      <c r="E1266" s="4" t="s">
        <v>17</v>
      </c>
      <c r="F1266"/>
    </row>
    <row r="1267" spans="1:6">
      <c r="A1267" s="1" t="s">
        <v>1875</v>
      </c>
      <c r="B1267" s="2" t="s">
        <v>1900</v>
      </c>
      <c r="C1267" s="3" t="s">
        <v>1901</v>
      </c>
      <c r="D1267" s="5" t="s">
        <v>593</v>
      </c>
      <c r="E1267" s="4" t="s">
        <v>17</v>
      </c>
      <c r="F1267"/>
    </row>
    <row r="1268" spans="1:6">
      <c r="A1268" s="1" t="s">
        <v>1902</v>
      </c>
      <c r="B1268" s="2" t="s">
        <v>1605</v>
      </c>
      <c r="C1268" s="3" t="s">
        <v>361</v>
      </c>
      <c r="D1268" s="5" t="s">
        <v>1882</v>
      </c>
      <c r="E1268" s="4" t="s">
        <v>145</v>
      </c>
      <c r="F1268"/>
    </row>
    <row r="1269" spans="1:6">
      <c r="A1269" s="1" t="s">
        <v>1902</v>
      </c>
      <c r="B1269" s="2" t="s">
        <v>1903</v>
      </c>
      <c r="C1269" s="3" t="s">
        <v>1904</v>
      </c>
      <c r="D1269" s="5" t="s">
        <v>1893</v>
      </c>
      <c r="E1269" s="4" t="s">
        <v>17</v>
      </c>
      <c r="F1269"/>
    </row>
    <row r="1270" spans="1:6">
      <c r="A1270" s="1" t="s">
        <v>1902</v>
      </c>
      <c r="B1270" s="2" t="s">
        <v>658</v>
      </c>
      <c r="C1270" s="3" t="s">
        <v>1885</v>
      </c>
      <c r="D1270" s="5" t="s">
        <v>1887</v>
      </c>
      <c r="E1270" s="4" t="s">
        <v>589</v>
      </c>
      <c r="F1270"/>
    </row>
    <row r="1271" spans="1:6">
      <c r="A1271" s="1" t="s">
        <v>1902</v>
      </c>
      <c r="B1271" s="2" t="s">
        <v>701</v>
      </c>
      <c r="C1271" s="3" t="s">
        <v>1881</v>
      </c>
      <c r="D1271" s="5" t="s">
        <v>292</v>
      </c>
      <c r="E1271" s="4" t="s">
        <v>47</v>
      </c>
      <c r="F1271"/>
    </row>
    <row r="1272" spans="1:6">
      <c r="A1272" s="1" t="s">
        <v>1902</v>
      </c>
      <c r="B1272" s="2" t="s">
        <v>86</v>
      </c>
      <c r="C1272" s="3" t="s">
        <v>1905</v>
      </c>
      <c r="D1272" s="5" t="s">
        <v>1906</v>
      </c>
      <c r="E1272" s="4" t="s">
        <v>33</v>
      </c>
      <c r="F1272"/>
    </row>
    <row r="1273" spans="1:6">
      <c r="A1273" s="1" t="s">
        <v>1902</v>
      </c>
      <c r="B1273" s="2" t="s">
        <v>1907</v>
      </c>
      <c r="C1273" s="3" t="s">
        <v>1908</v>
      </c>
      <c r="D1273" s="5" t="s">
        <v>1909</v>
      </c>
      <c r="E1273" s="4" t="s">
        <v>17</v>
      </c>
      <c r="F1273"/>
    </row>
    <row r="1274" spans="1:6">
      <c r="A1274" s="1" t="s">
        <v>1902</v>
      </c>
      <c r="B1274" s="2" t="s">
        <v>892</v>
      </c>
      <c r="C1274" s="3" t="s">
        <v>1910</v>
      </c>
      <c r="D1274" s="5" t="s">
        <v>1906</v>
      </c>
      <c r="E1274" s="4" t="s">
        <v>17</v>
      </c>
      <c r="F1274"/>
    </row>
    <row r="1275" spans="1:6">
      <c r="A1275" s="1" t="s">
        <v>1911</v>
      </c>
      <c r="B1275" s="2" t="s">
        <v>1605</v>
      </c>
      <c r="C1275" s="3" t="s">
        <v>361</v>
      </c>
      <c r="D1275" s="5" t="s">
        <v>1882</v>
      </c>
      <c r="E1275" s="4" t="s">
        <v>145</v>
      </c>
      <c r="F1275"/>
    </row>
    <row r="1276" spans="1:6">
      <c r="A1276" s="1" t="s">
        <v>1911</v>
      </c>
      <c r="B1276" s="2" t="s">
        <v>1912</v>
      </c>
      <c r="C1276" s="3" t="s">
        <v>1913</v>
      </c>
      <c r="D1276" s="5" t="s">
        <v>1914</v>
      </c>
      <c r="E1276" s="4" t="s">
        <v>17</v>
      </c>
      <c r="F1276"/>
    </row>
    <row r="1277" spans="1:6">
      <c r="A1277" s="1" t="s">
        <v>1915</v>
      </c>
      <c r="B1277" s="2" t="s">
        <v>303</v>
      </c>
      <c r="C1277" s="3" t="s">
        <v>1201</v>
      </c>
      <c r="D1277" s="5" t="s">
        <v>782</v>
      </c>
      <c r="E1277" s="4" t="s">
        <v>6</v>
      </c>
      <c r="F1277"/>
    </row>
    <row r="1278" spans="1:6">
      <c r="A1278" s="1" t="s">
        <v>1915</v>
      </c>
      <c r="B1278" s="2" t="s">
        <v>1217</v>
      </c>
      <c r="C1278" s="3" t="s">
        <v>1218</v>
      </c>
      <c r="D1278" s="5" t="s">
        <v>48</v>
      </c>
      <c r="E1278" s="4" t="s">
        <v>47</v>
      </c>
      <c r="F1278"/>
    </row>
    <row r="1279" spans="1:6">
      <c r="A1279" s="1" t="s">
        <v>1915</v>
      </c>
      <c r="B1279" s="2" t="s">
        <v>1916</v>
      </c>
      <c r="C1279" s="3" t="s">
        <v>1917</v>
      </c>
      <c r="D1279" s="5" t="s">
        <v>1918</v>
      </c>
      <c r="E1279" s="4" t="s">
        <v>33</v>
      </c>
      <c r="F1279"/>
    </row>
    <row r="1280" spans="1:6">
      <c r="A1280" s="1" t="s">
        <v>1915</v>
      </c>
      <c r="B1280" s="2" t="s">
        <v>1919</v>
      </c>
      <c r="C1280" s="3" t="s">
        <v>1920</v>
      </c>
      <c r="D1280" s="5" t="s">
        <v>1918</v>
      </c>
      <c r="E1280" s="4" t="s">
        <v>33</v>
      </c>
      <c r="F1280"/>
    </row>
    <row r="1281" spans="1:6">
      <c r="A1281" s="1" t="s">
        <v>1915</v>
      </c>
      <c r="B1281" s="2" t="s">
        <v>442</v>
      </c>
      <c r="C1281" s="3" t="s">
        <v>443</v>
      </c>
      <c r="D1281" s="5" t="s">
        <v>49</v>
      </c>
      <c r="E1281" s="4" t="s">
        <v>151</v>
      </c>
      <c r="F1281"/>
    </row>
    <row r="1282" spans="1:6">
      <c r="A1282" s="1" t="s">
        <v>1921</v>
      </c>
      <c r="B1282" s="2" t="s">
        <v>254</v>
      </c>
      <c r="C1282" s="3" t="s">
        <v>255</v>
      </c>
      <c r="D1282" s="5" t="s">
        <v>191</v>
      </c>
      <c r="E1282" s="4" t="s">
        <v>47</v>
      </c>
      <c r="F1282"/>
    </row>
    <row r="1283" spans="1:6">
      <c r="A1283" s="1" t="s">
        <v>1921</v>
      </c>
      <c r="B1283" s="2" t="s">
        <v>195</v>
      </c>
      <c r="C1283" s="3" t="s">
        <v>433</v>
      </c>
      <c r="D1283" s="5" t="s">
        <v>48</v>
      </c>
      <c r="E1283" s="4" t="s">
        <v>47</v>
      </c>
      <c r="F1283"/>
    </row>
    <row r="1284" spans="1:6">
      <c r="A1284" s="1" t="s">
        <v>1921</v>
      </c>
      <c r="B1284" s="2" t="s">
        <v>279</v>
      </c>
      <c r="C1284" s="3" t="s">
        <v>280</v>
      </c>
      <c r="D1284" s="5" t="s">
        <v>281</v>
      </c>
      <c r="E1284" s="4" t="s">
        <v>47</v>
      </c>
      <c r="F1284"/>
    </row>
    <row r="1285" spans="1:6">
      <c r="A1285" s="1" t="s">
        <v>1921</v>
      </c>
      <c r="B1285" s="2" t="s">
        <v>94</v>
      </c>
      <c r="C1285" s="3" t="s">
        <v>1922</v>
      </c>
      <c r="D1285" s="5" t="s">
        <v>49</v>
      </c>
      <c r="E1285" s="4" t="s">
        <v>47</v>
      </c>
      <c r="F1285"/>
    </row>
    <row r="1286" spans="1:6">
      <c r="A1286" s="1" t="s">
        <v>1921</v>
      </c>
      <c r="B1286" s="2" t="s">
        <v>122</v>
      </c>
      <c r="C1286" s="3" t="s">
        <v>436</v>
      </c>
      <c r="D1286" s="5" t="s">
        <v>437</v>
      </c>
      <c r="E1286" s="4" t="s">
        <v>56</v>
      </c>
      <c r="F1286"/>
    </row>
    <row r="1287" spans="1:6">
      <c r="A1287" s="1" t="s">
        <v>1921</v>
      </c>
      <c r="B1287" s="2" t="s">
        <v>289</v>
      </c>
      <c r="C1287" s="3" t="s">
        <v>26</v>
      </c>
      <c r="D1287" s="5" t="s">
        <v>34</v>
      </c>
      <c r="E1287" s="4" t="s">
        <v>47</v>
      </c>
      <c r="F1287"/>
    </row>
    <row r="1288" spans="1:6">
      <c r="A1288" s="1" t="s">
        <v>1921</v>
      </c>
      <c r="B1288" s="2" t="s">
        <v>232</v>
      </c>
      <c r="C1288" s="3" t="s">
        <v>233</v>
      </c>
      <c r="D1288" s="5" t="s">
        <v>48</v>
      </c>
      <c r="E1288" s="4" t="s">
        <v>47</v>
      </c>
      <c r="F1288"/>
    </row>
    <row r="1289" spans="1:6">
      <c r="A1289" s="1" t="s">
        <v>1921</v>
      </c>
      <c r="B1289" s="2" t="s">
        <v>277</v>
      </c>
      <c r="C1289" s="3" t="s">
        <v>1923</v>
      </c>
      <c r="D1289" s="5" t="s">
        <v>194</v>
      </c>
      <c r="E1289" s="4" t="s">
        <v>47</v>
      </c>
      <c r="F1289"/>
    </row>
    <row r="1290" spans="1:6">
      <c r="A1290" s="1" t="s">
        <v>1921</v>
      </c>
      <c r="B1290" s="2" t="s">
        <v>257</v>
      </c>
      <c r="C1290" s="3" t="s">
        <v>519</v>
      </c>
      <c r="D1290" s="5" t="s">
        <v>22</v>
      </c>
      <c r="E1290" s="4" t="s">
        <v>151</v>
      </c>
      <c r="F1290"/>
    </row>
    <row r="1291" spans="1:6">
      <c r="A1291" s="1" t="s">
        <v>1924</v>
      </c>
      <c r="B1291" s="2" t="s">
        <v>1823</v>
      </c>
      <c r="C1291" s="3" t="s">
        <v>1824</v>
      </c>
      <c r="D1291" s="5" t="s">
        <v>914</v>
      </c>
      <c r="E1291" s="4" t="s">
        <v>47</v>
      </c>
      <c r="F1291"/>
    </row>
    <row r="1292" spans="1:6">
      <c r="A1292" s="1" t="s">
        <v>1924</v>
      </c>
      <c r="B1292" s="2" t="s">
        <v>1687</v>
      </c>
      <c r="C1292" s="3" t="s">
        <v>1358</v>
      </c>
      <c r="D1292" s="5" t="s">
        <v>1925</v>
      </c>
      <c r="E1292" s="4" t="s">
        <v>17</v>
      </c>
      <c r="F1292"/>
    </row>
    <row r="1293" spans="1:6">
      <c r="A1293" s="1" t="s">
        <v>1924</v>
      </c>
      <c r="B1293" s="2" t="s">
        <v>448</v>
      </c>
      <c r="C1293" s="3" t="s">
        <v>1926</v>
      </c>
      <c r="D1293" s="5" t="s">
        <v>8</v>
      </c>
      <c r="E1293" s="4" t="s">
        <v>446</v>
      </c>
      <c r="F1293"/>
    </row>
    <row r="1294" spans="1:6">
      <c r="A1294" s="1" t="s">
        <v>1924</v>
      </c>
      <c r="B1294" s="2" t="s">
        <v>126</v>
      </c>
      <c r="C1294" s="3" t="s">
        <v>1927</v>
      </c>
      <c r="D1294" s="5" t="s">
        <v>1928</v>
      </c>
      <c r="E1294" s="4" t="s">
        <v>17</v>
      </c>
      <c r="F1294"/>
    </row>
    <row r="1295" spans="1:6">
      <c r="A1295" s="1" t="s">
        <v>1924</v>
      </c>
      <c r="B1295" s="2" t="s">
        <v>39</v>
      </c>
      <c r="C1295" s="3" t="s">
        <v>1929</v>
      </c>
      <c r="D1295" s="5" t="s">
        <v>8</v>
      </c>
      <c r="E1295" s="4" t="s">
        <v>446</v>
      </c>
      <c r="F1295"/>
    </row>
    <row r="1296" spans="1:6">
      <c r="A1296" s="1" t="s">
        <v>1924</v>
      </c>
      <c r="B1296" s="2" t="s">
        <v>470</v>
      </c>
      <c r="C1296" s="3" t="s">
        <v>1930</v>
      </c>
      <c r="D1296" s="5" t="s">
        <v>1931</v>
      </c>
      <c r="E1296" s="4" t="s">
        <v>589</v>
      </c>
      <c r="F1296"/>
    </row>
    <row r="1297" spans="1:6">
      <c r="A1297" s="1" t="s">
        <v>1924</v>
      </c>
      <c r="B1297" s="2" t="s">
        <v>173</v>
      </c>
      <c r="C1297" s="3" t="s">
        <v>1932</v>
      </c>
      <c r="D1297" s="5" t="s">
        <v>1774</v>
      </c>
      <c r="E1297" s="4" t="s">
        <v>17</v>
      </c>
      <c r="F1297"/>
    </row>
    <row r="1298" spans="1:6">
      <c r="A1298" s="1" t="s">
        <v>1924</v>
      </c>
      <c r="B1298" s="2" t="s">
        <v>65</v>
      </c>
      <c r="C1298" s="3" t="s">
        <v>1933</v>
      </c>
      <c r="D1298" s="5" t="s">
        <v>820</v>
      </c>
      <c r="E1298" s="4" t="s">
        <v>47</v>
      </c>
      <c r="F1298"/>
    </row>
    <row r="1299" spans="1:6">
      <c r="A1299" s="1" t="s">
        <v>1924</v>
      </c>
      <c r="B1299" s="2" t="s">
        <v>1934</v>
      </c>
      <c r="C1299" s="3" t="s">
        <v>1935</v>
      </c>
      <c r="D1299" s="5" t="s">
        <v>48</v>
      </c>
      <c r="E1299" s="4" t="s">
        <v>47</v>
      </c>
      <c r="F1299"/>
    </row>
    <row r="1300" spans="1:6">
      <c r="A1300" s="1" t="s">
        <v>1924</v>
      </c>
      <c r="B1300" s="2" t="s">
        <v>357</v>
      </c>
      <c r="C1300" s="3" t="s">
        <v>358</v>
      </c>
      <c r="D1300" s="5" t="s">
        <v>359</v>
      </c>
      <c r="E1300" s="4" t="s">
        <v>151</v>
      </c>
      <c r="F1300"/>
    </row>
    <row r="1301" spans="1:6">
      <c r="A1301" s="1" t="s">
        <v>1936</v>
      </c>
      <c r="B1301" s="2" t="s">
        <v>344</v>
      </c>
      <c r="C1301" s="3" t="s">
        <v>1937</v>
      </c>
      <c r="D1301" s="5" t="s">
        <v>1938</v>
      </c>
      <c r="E1301" s="4" t="s">
        <v>17</v>
      </c>
      <c r="F1301"/>
    </row>
    <row r="1302" spans="1:6">
      <c r="A1302" s="1" t="s">
        <v>1936</v>
      </c>
      <c r="B1302" s="2" t="s">
        <v>448</v>
      </c>
      <c r="C1302" s="3" t="s">
        <v>1926</v>
      </c>
      <c r="D1302" s="5" t="s">
        <v>8</v>
      </c>
      <c r="E1302" s="4" t="s">
        <v>589</v>
      </c>
      <c r="F1302"/>
    </row>
    <row r="1303" spans="1:6">
      <c r="A1303" s="1" t="s">
        <v>1936</v>
      </c>
      <c r="B1303" s="2" t="s">
        <v>1939</v>
      </c>
      <c r="C1303" s="3" t="s">
        <v>79</v>
      </c>
      <c r="D1303" s="5" t="s">
        <v>1940</v>
      </c>
      <c r="E1303" s="4" t="s">
        <v>17</v>
      </c>
      <c r="F1303"/>
    </row>
    <row r="1304" spans="1:6">
      <c r="A1304" s="1" t="s">
        <v>1936</v>
      </c>
      <c r="B1304" s="2" t="s">
        <v>257</v>
      </c>
      <c r="C1304" s="3" t="s">
        <v>519</v>
      </c>
      <c r="D1304" s="5" t="s">
        <v>22</v>
      </c>
      <c r="E1304" s="4" t="s">
        <v>151</v>
      </c>
      <c r="F1304"/>
    </row>
    <row r="1305" spans="1:6">
      <c r="A1305" s="1" t="s">
        <v>1936</v>
      </c>
      <c r="B1305" s="2" t="s">
        <v>15</v>
      </c>
      <c r="C1305" s="3" t="s">
        <v>1941</v>
      </c>
      <c r="D1305" s="5" t="s">
        <v>820</v>
      </c>
      <c r="E1305" s="4" t="s">
        <v>47</v>
      </c>
      <c r="F1305"/>
    </row>
    <row r="1306" spans="1:6">
      <c r="A1306" s="1" t="s">
        <v>1936</v>
      </c>
      <c r="B1306" s="2" t="s">
        <v>658</v>
      </c>
      <c r="C1306" s="3" t="s">
        <v>1942</v>
      </c>
      <c r="D1306" s="5" t="s">
        <v>22</v>
      </c>
      <c r="E1306" s="4" t="s">
        <v>47</v>
      </c>
      <c r="F1306"/>
    </row>
    <row r="1307" spans="1:6">
      <c r="A1307" s="1" t="s">
        <v>1936</v>
      </c>
      <c r="B1307" s="2" t="s">
        <v>119</v>
      </c>
      <c r="C1307" s="3" t="s">
        <v>1943</v>
      </c>
      <c r="D1307" s="5" t="s">
        <v>34</v>
      </c>
      <c r="E1307" s="4" t="s">
        <v>47</v>
      </c>
      <c r="F1307"/>
    </row>
    <row r="1308" spans="1:6">
      <c r="A1308" s="1" t="s">
        <v>1944</v>
      </c>
      <c r="B1308" s="2" t="s">
        <v>1678</v>
      </c>
      <c r="C1308" s="3" t="s">
        <v>1679</v>
      </c>
      <c r="D1308" s="5" t="s">
        <v>1620</v>
      </c>
      <c r="E1308" s="4" t="s">
        <v>17</v>
      </c>
      <c r="F1308"/>
    </row>
    <row r="1309" spans="1:6">
      <c r="A1309" s="1" t="s">
        <v>1944</v>
      </c>
      <c r="B1309" s="2" t="s">
        <v>631</v>
      </c>
      <c r="C1309" s="3" t="s">
        <v>516</v>
      </c>
      <c r="D1309" s="5" t="s">
        <v>632</v>
      </c>
      <c r="E1309" s="4" t="s">
        <v>47</v>
      </c>
      <c r="F1309"/>
    </row>
    <row r="1310" spans="1:6">
      <c r="A1310" s="1" t="s">
        <v>1944</v>
      </c>
      <c r="B1310" s="2" t="s">
        <v>257</v>
      </c>
      <c r="C1310" s="3" t="s">
        <v>1729</v>
      </c>
      <c r="D1310" s="5" t="s">
        <v>194</v>
      </c>
      <c r="E1310" s="4" t="s">
        <v>47</v>
      </c>
      <c r="F1310"/>
    </row>
    <row r="1311" spans="1:6">
      <c r="A1311" s="1" t="s">
        <v>1944</v>
      </c>
      <c r="B1311" s="2" t="s">
        <v>252</v>
      </c>
      <c r="C1311" s="3" t="s">
        <v>1598</v>
      </c>
      <c r="D1311" s="5" t="s">
        <v>1599</v>
      </c>
      <c r="E1311" s="4" t="s">
        <v>17</v>
      </c>
      <c r="F1311"/>
    </row>
    <row r="1312" spans="1:6">
      <c r="A1312" s="1" t="s">
        <v>1944</v>
      </c>
      <c r="B1312" s="2" t="s">
        <v>1823</v>
      </c>
      <c r="C1312" s="3" t="s">
        <v>1824</v>
      </c>
      <c r="D1312" s="5" t="s">
        <v>914</v>
      </c>
      <c r="E1312" s="4" t="s">
        <v>47</v>
      </c>
      <c r="F1312"/>
    </row>
    <row r="1313" spans="1:6">
      <c r="A1313" s="1" t="s">
        <v>1944</v>
      </c>
      <c r="B1313" s="2" t="s">
        <v>1945</v>
      </c>
      <c r="C1313" s="3" t="s">
        <v>1946</v>
      </c>
      <c r="D1313" s="5" t="s">
        <v>194</v>
      </c>
      <c r="E1313" s="4" t="s">
        <v>150</v>
      </c>
      <c r="F1313"/>
    </row>
    <row r="1314" spans="1:6">
      <c r="A1314" s="1" t="s">
        <v>1944</v>
      </c>
      <c r="B1314" s="2" t="s">
        <v>1681</v>
      </c>
      <c r="C1314" s="3" t="s">
        <v>1682</v>
      </c>
      <c r="D1314" s="5" t="s">
        <v>194</v>
      </c>
      <c r="E1314" s="4" t="s">
        <v>6</v>
      </c>
      <c r="F1314"/>
    </row>
    <row r="1315" spans="1:6">
      <c r="A1315" s="1" t="s">
        <v>1944</v>
      </c>
      <c r="B1315" s="2" t="s">
        <v>1947</v>
      </c>
      <c r="C1315" s="3" t="s">
        <v>1948</v>
      </c>
      <c r="D1315" s="5" t="s">
        <v>73</v>
      </c>
      <c r="E1315" s="4" t="s">
        <v>47</v>
      </c>
      <c r="F1315"/>
    </row>
    <row r="1316" spans="1:6">
      <c r="A1316" s="1" t="s">
        <v>1944</v>
      </c>
      <c r="B1316" s="2" t="s">
        <v>15</v>
      </c>
      <c r="C1316" s="3" t="s">
        <v>21</v>
      </c>
      <c r="D1316" s="5" t="s">
        <v>22</v>
      </c>
      <c r="E1316" s="4" t="s">
        <v>151</v>
      </c>
      <c r="F1316"/>
    </row>
    <row r="1317" spans="1:6">
      <c r="A1317" s="1" t="s">
        <v>1944</v>
      </c>
      <c r="B1317" s="2" t="s">
        <v>1949</v>
      </c>
      <c r="C1317" s="3" t="s">
        <v>697</v>
      </c>
      <c r="D1317" s="5" t="s">
        <v>1950</v>
      </c>
      <c r="E1317" s="4" t="s">
        <v>17</v>
      </c>
      <c r="F1317"/>
    </row>
    <row r="1318" spans="1:6">
      <c r="A1318" s="1" t="s">
        <v>1944</v>
      </c>
      <c r="B1318" s="2" t="s">
        <v>1951</v>
      </c>
      <c r="C1318" s="3" t="s">
        <v>1952</v>
      </c>
      <c r="D1318" s="5" t="s">
        <v>1953</v>
      </c>
      <c r="E1318" s="4" t="s">
        <v>47</v>
      </c>
      <c r="F1318"/>
    </row>
    <row r="1319" spans="1:6">
      <c r="A1319" s="1" t="s">
        <v>1944</v>
      </c>
      <c r="B1319" s="2" t="s">
        <v>1954</v>
      </c>
      <c r="C1319" s="3" t="s">
        <v>1955</v>
      </c>
      <c r="D1319" s="5" t="s">
        <v>22</v>
      </c>
      <c r="E1319" s="4" t="s">
        <v>47</v>
      </c>
      <c r="F1319"/>
    </row>
    <row r="1320" spans="1:6">
      <c r="A1320" s="1" t="s">
        <v>1944</v>
      </c>
      <c r="B1320" s="2" t="s">
        <v>303</v>
      </c>
      <c r="C1320" s="3" t="s">
        <v>832</v>
      </c>
      <c r="D1320" s="5" t="s">
        <v>820</v>
      </c>
      <c r="E1320" s="4" t="s">
        <v>262</v>
      </c>
      <c r="F1320"/>
    </row>
    <row r="1321" spans="1:6">
      <c r="A1321" s="1" t="s">
        <v>1956</v>
      </c>
      <c r="B1321" s="2" t="s">
        <v>465</v>
      </c>
      <c r="C1321" s="3" t="s">
        <v>1957</v>
      </c>
      <c r="D1321" s="5" t="s">
        <v>1958</v>
      </c>
      <c r="E1321" s="4" t="s">
        <v>17</v>
      </c>
      <c r="F1321"/>
    </row>
    <row r="1322" spans="1:6">
      <c r="A1322" s="1" t="s">
        <v>1956</v>
      </c>
      <c r="B1322" s="2" t="s">
        <v>1959</v>
      </c>
      <c r="C1322" s="3" t="s">
        <v>1960</v>
      </c>
      <c r="D1322" s="5" t="s">
        <v>8</v>
      </c>
      <c r="E1322" s="4" t="s">
        <v>17</v>
      </c>
      <c r="F1322"/>
    </row>
    <row r="1323" spans="1:6">
      <c r="A1323" s="1" t="s">
        <v>1956</v>
      </c>
      <c r="B1323" s="2" t="s">
        <v>173</v>
      </c>
      <c r="C1323" s="3" t="s">
        <v>405</v>
      </c>
      <c r="D1323" s="5" t="s">
        <v>197</v>
      </c>
      <c r="E1323" s="4" t="s">
        <v>17</v>
      </c>
      <c r="F1323"/>
    </row>
    <row r="1324" spans="1:6">
      <c r="A1324" s="1" t="s">
        <v>1956</v>
      </c>
      <c r="B1324" s="2" t="s">
        <v>15</v>
      </c>
      <c r="C1324" s="3" t="s">
        <v>21</v>
      </c>
      <c r="D1324" s="5" t="s">
        <v>22</v>
      </c>
      <c r="E1324" s="4" t="s">
        <v>151</v>
      </c>
      <c r="F1324"/>
    </row>
    <row r="1325" spans="1:6">
      <c r="A1325" s="1" t="s">
        <v>1956</v>
      </c>
      <c r="B1325" s="2" t="s">
        <v>1961</v>
      </c>
      <c r="C1325" s="3" t="s">
        <v>1962</v>
      </c>
      <c r="D1325" s="5" t="s">
        <v>1963</v>
      </c>
      <c r="E1325" s="4" t="s">
        <v>17</v>
      </c>
      <c r="F1325"/>
    </row>
    <row r="1326" spans="1:6">
      <c r="A1326" s="1" t="s">
        <v>1956</v>
      </c>
      <c r="B1326" s="2" t="s">
        <v>351</v>
      </c>
      <c r="C1326" s="3" t="s">
        <v>1192</v>
      </c>
      <c r="D1326" s="5" t="s">
        <v>1193</v>
      </c>
      <c r="E1326" s="4" t="s">
        <v>17</v>
      </c>
      <c r="F1326"/>
    </row>
    <row r="1327" spans="1:6">
      <c r="A1327" s="1" t="s">
        <v>1956</v>
      </c>
      <c r="B1327" s="2" t="s">
        <v>237</v>
      </c>
      <c r="C1327" s="3" t="s">
        <v>1964</v>
      </c>
      <c r="D1327" s="5" t="s">
        <v>57</v>
      </c>
      <c r="E1327" s="4" t="s">
        <v>1965</v>
      </c>
      <c r="F1327"/>
    </row>
    <row r="1328" spans="1:6">
      <c r="A1328" s="1" t="s">
        <v>1966</v>
      </c>
      <c r="B1328" s="2" t="s">
        <v>698</v>
      </c>
      <c r="C1328" s="3" t="s">
        <v>1967</v>
      </c>
      <c r="D1328" s="5" t="s">
        <v>1968</v>
      </c>
      <c r="E1328" s="4" t="s">
        <v>69</v>
      </c>
      <c r="F1328"/>
    </row>
    <row r="1329" spans="1:6">
      <c r="A1329" s="1" t="s">
        <v>1966</v>
      </c>
      <c r="B1329" s="2" t="s">
        <v>62</v>
      </c>
      <c r="C1329" s="3" t="s">
        <v>1969</v>
      </c>
      <c r="D1329" s="5" t="s">
        <v>1970</v>
      </c>
      <c r="E1329" s="4" t="s">
        <v>17</v>
      </c>
      <c r="F1329"/>
    </row>
    <row r="1330" spans="1:6">
      <c r="A1330" s="1" t="s">
        <v>1966</v>
      </c>
      <c r="B1330" s="2" t="s">
        <v>1971</v>
      </c>
      <c r="C1330" s="3" t="s">
        <v>1972</v>
      </c>
      <c r="D1330" s="5" t="s">
        <v>8</v>
      </c>
      <c r="E1330" s="4" t="s">
        <v>17</v>
      </c>
      <c r="F1330"/>
    </row>
    <row r="1331" spans="1:6">
      <c r="A1331" s="1" t="s">
        <v>1966</v>
      </c>
      <c r="B1331" s="2" t="s">
        <v>1973</v>
      </c>
      <c r="C1331" s="3" t="s">
        <v>1974</v>
      </c>
      <c r="D1331" s="5" t="s">
        <v>1968</v>
      </c>
      <c r="E1331" s="4" t="s">
        <v>17</v>
      </c>
      <c r="F1331"/>
    </row>
    <row r="1332" spans="1:6">
      <c r="A1332" s="1" t="s">
        <v>1966</v>
      </c>
      <c r="B1332" s="2" t="s">
        <v>361</v>
      </c>
      <c r="C1332" s="3" t="s">
        <v>62</v>
      </c>
      <c r="D1332" s="5" t="s">
        <v>343</v>
      </c>
      <c r="E1332" s="4" t="s">
        <v>145</v>
      </c>
      <c r="F1332"/>
    </row>
    <row r="1333" spans="1:6">
      <c r="A1333" s="1" t="s">
        <v>1966</v>
      </c>
      <c r="B1333" s="2" t="s">
        <v>1975</v>
      </c>
      <c r="C1333" s="3" t="s">
        <v>1976</v>
      </c>
      <c r="D1333" s="5" t="s">
        <v>1977</v>
      </c>
      <c r="E1333" s="4" t="s">
        <v>17</v>
      </c>
      <c r="F1333"/>
    </row>
    <row r="1334" spans="1:6">
      <c r="A1334" s="1" t="s">
        <v>1966</v>
      </c>
      <c r="B1334" s="2" t="s">
        <v>773</v>
      </c>
      <c r="C1334" s="3" t="s">
        <v>1978</v>
      </c>
      <c r="D1334" s="5" t="s">
        <v>1979</v>
      </c>
      <c r="E1334" s="4" t="s">
        <v>17</v>
      </c>
      <c r="F1334"/>
    </row>
    <row r="1335" spans="1:6">
      <c r="A1335" s="1" t="s">
        <v>1966</v>
      </c>
      <c r="B1335" s="2" t="s">
        <v>1980</v>
      </c>
      <c r="C1335" s="3" t="s">
        <v>1981</v>
      </c>
      <c r="D1335" s="5" t="s">
        <v>1982</v>
      </c>
      <c r="E1335" s="4" t="s">
        <v>17</v>
      </c>
      <c r="F1335"/>
    </row>
    <row r="1336" spans="1:6">
      <c r="A1336" s="1" t="s">
        <v>1966</v>
      </c>
      <c r="B1336" s="2" t="s">
        <v>1983</v>
      </c>
      <c r="C1336" s="3" t="s">
        <v>1984</v>
      </c>
      <c r="D1336" s="5" t="s">
        <v>1985</v>
      </c>
      <c r="E1336" s="4" t="s">
        <v>17</v>
      </c>
      <c r="F1336"/>
    </row>
    <row r="1337" spans="1:6">
      <c r="A1337" s="1" t="s">
        <v>1966</v>
      </c>
      <c r="B1337" s="2" t="s">
        <v>1986</v>
      </c>
      <c r="C1337" s="3" t="s">
        <v>1987</v>
      </c>
      <c r="D1337" s="5" t="s">
        <v>1988</v>
      </c>
      <c r="E1337" s="4" t="s">
        <v>17</v>
      </c>
      <c r="F1337"/>
    </row>
    <row r="1338" spans="1:6">
      <c r="A1338" s="1" t="s">
        <v>1966</v>
      </c>
      <c r="B1338" s="2" t="s">
        <v>1989</v>
      </c>
      <c r="C1338" s="3" t="s">
        <v>1990</v>
      </c>
      <c r="D1338" s="5" t="s">
        <v>1107</v>
      </c>
      <c r="E1338" s="4" t="s">
        <v>17</v>
      </c>
      <c r="F1338"/>
    </row>
    <row r="1339" spans="1:6">
      <c r="A1339" s="1" t="s">
        <v>1966</v>
      </c>
      <c r="B1339" s="2" t="s">
        <v>37</v>
      </c>
      <c r="C1339" s="3" t="s">
        <v>1308</v>
      </c>
      <c r="D1339" s="5" t="s">
        <v>1979</v>
      </c>
      <c r="E1339" s="4" t="s">
        <v>17</v>
      </c>
      <c r="F1339"/>
    </row>
    <row r="1340" spans="1:6">
      <c r="A1340" s="1" t="s">
        <v>1966</v>
      </c>
      <c r="B1340" s="2" t="s">
        <v>1253</v>
      </c>
      <c r="C1340" s="3" t="s">
        <v>1991</v>
      </c>
      <c r="D1340" s="5" t="s">
        <v>1992</v>
      </c>
      <c r="E1340" s="4" t="s">
        <v>17</v>
      </c>
      <c r="F1340"/>
    </row>
    <row r="1341" spans="1:6">
      <c r="A1341" s="1" t="s">
        <v>1966</v>
      </c>
      <c r="B1341" s="2" t="s">
        <v>1995</v>
      </c>
      <c r="C1341" s="3" t="s">
        <v>1996</v>
      </c>
      <c r="D1341" s="5" t="s">
        <v>292</v>
      </c>
      <c r="E1341" s="4" t="s">
        <v>47</v>
      </c>
      <c r="F1341"/>
    </row>
    <row r="1342" spans="1:6">
      <c r="A1342" s="1" t="s">
        <v>1966</v>
      </c>
      <c r="B1342" s="2" t="s">
        <v>167</v>
      </c>
      <c r="C1342" s="3" t="s">
        <v>1997</v>
      </c>
      <c r="D1342" s="5" t="s">
        <v>1998</v>
      </c>
      <c r="E1342" s="4" t="s">
        <v>17</v>
      </c>
      <c r="F1342"/>
    </row>
    <row r="1343" spans="1:6">
      <c r="A1343" s="1" t="s">
        <v>1966</v>
      </c>
      <c r="B1343" s="2" t="s">
        <v>472</v>
      </c>
      <c r="C1343" s="3" t="s">
        <v>1999</v>
      </c>
      <c r="D1343" s="5" t="s">
        <v>2000</v>
      </c>
      <c r="E1343" s="4" t="s">
        <v>8</v>
      </c>
      <c r="F1343"/>
    </row>
    <row r="1344" spans="1:6">
      <c r="A1344" s="1" t="s">
        <v>2001</v>
      </c>
      <c r="B1344" s="2" t="s">
        <v>71</v>
      </c>
      <c r="C1344" s="3" t="s">
        <v>2002</v>
      </c>
      <c r="D1344" s="5" t="s">
        <v>8</v>
      </c>
      <c r="E1344" s="4" t="s">
        <v>17</v>
      </c>
      <c r="F1344"/>
    </row>
    <row r="1345" spans="1:6">
      <c r="A1345" s="1" t="s">
        <v>2001</v>
      </c>
      <c r="B1345" s="2" t="s">
        <v>2003</v>
      </c>
      <c r="C1345" s="3" t="s">
        <v>2004</v>
      </c>
      <c r="D1345" s="5" t="s">
        <v>8</v>
      </c>
      <c r="E1345" s="4" t="s">
        <v>17</v>
      </c>
      <c r="F1345"/>
    </row>
    <row r="1346" spans="1:6">
      <c r="A1346" s="1" t="s">
        <v>2001</v>
      </c>
      <c r="B1346" s="2" t="s">
        <v>448</v>
      </c>
      <c r="C1346" s="3" t="s">
        <v>1926</v>
      </c>
      <c r="D1346" s="5" t="s">
        <v>8</v>
      </c>
      <c r="E1346" s="4" t="s">
        <v>589</v>
      </c>
      <c r="F1346"/>
    </row>
    <row r="1347" spans="1:6">
      <c r="A1347" s="1" t="s">
        <v>2001</v>
      </c>
      <c r="B1347" s="2" t="s">
        <v>2005</v>
      </c>
      <c r="C1347" s="3" t="s">
        <v>329</v>
      </c>
      <c r="D1347" s="5" t="s">
        <v>73</v>
      </c>
      <c r="E1347" s="4" t="s">
        <v>47</v>
      </c>
      <c r="F1347"/>
    </row>
    <row r="1348" spans="1:6">
      <c r="A1348" s="1" t="s">
        <v>2001</v>
      </c>
      <c r="B1348" s="2" t="s">
        <v>465</v>
      </c>
      <c r="C1348" s="3" t="s">
        <v>927</v>
      </c>
      <c r="D1348" s="5" t="s">
        <v>914</v>
      </c>
      <c r="E1348" s="4" t="s">
        <v>47</v>
      </c>
      <c r="F1348"/>
    </row>
    <row r="1349" spans="1:6">
      <c r="A1349" s="1" t="s">
        <v>2001</v>
      </c>
      <c r="B1349" s="2" t="s">
        <v>15</v>
      </c>
      <c r="C1349" s="3" t="s">
        <v>2006</v>
      </c>
      <c r="D1349" s="5" t="s">
        <v>176</v>
      </c>
      <c r="E1349" s="4" t="s">
        <v>47</v>
      </c>
      <c r="F1349"/>
    </row>
    <row r="1350" spans="1:6">
      <c r="A1350" s="1" t="s">
        <v>2001</v>
      </c>
      <c r="B1350" s="2" t="s">
        <v>2007</v>
      </c>
      <c r="C1350" s="3" t="s">
        <v>1275</v>
      </c>
      <c r="D1350" s="5" t="s">
        <v>2008</v>
      </c>
      <c r="E1350" s="4" t="s">
        <v>47</v>
      </c>
      <c r="F1350"/>
    </row>
    <row r="1351" spans="1:6">
      <c r="A1351" s="1" t="s">
        <v>2001</v>
      </c>
      <c r="B1351" s="2" t="s">
        <v>195</v>
      </c>
      <c r="C1351" s="3" t="s">
        <v>2009</v>
      </c>
      <c r="D1351" s="5" t="s">
        <v>2010</v>
      </c>
      <c r="E1351" s="4" t="s">
        <v>17</v>
      </c>
      <c r="F1351"/>
    </row>
    <row r="1352" spans="1:6">
      <c r="A1352" s="1" t="s">
        <v>2001</v>
      </c>
      <c r="B1352" s="2" t="s">
        <v>1096</v>
      </c>
      <c r="C1352" s="3" t="s">
        <v>2011</v>
      </c>
      <c r="D1352" s="5" t="s">
        <v>2012</v>
      </c>
      <c r="E1352" s="4" t="s">
        <v>17</v>
      </c>
      <c r="F1352"/>
    </row>
    <row r="1353" spans="1:6">
      <c r="A1353" s="1" t="s">
        <v>2001</v>
      </c>
      <c r="B1353" s="2" t="s">
        <v>377</v>
      </c>
      <c r="C1353" s="3" t="s">
        <v>378</v>
      </c>
      <c r="D1353" s="5" t="s">
        <v>92</v>
      </c>
      <c r="E1353" s="4" t="s">
        <v>47</v>
      </c>
      <c r="F1353"/>
    </row>
    <row r="1354" spans="1:6">
      <c r="A1354" s="1" t="s">
        <v>2001</v>
      </c>
      <c r="B1354" s="2" t="s">
        <v>2013</v>
      </c>
      <c r="C1354" s="3" t="s">
        <v>2014</v>
      </c>
      <c r="D1354" s="5" t="s">
        <v>2015</v>
      </c>
      <c r="E1354" s="4" t="s">
        <v>17</v>
      </c>
      <c r="F1354"/>
    </row>
    <row r="1355" spans="1:6">
      <c r="A1355" s="1" t="s">
        <v>2001</v>
      </c>
      <c r="B1355" s="2" t="s">
        <v>2016</v>
      </c>
      <c r="C1355" s="3" t="s">
        <v>26</v>
      </c>
      <c r="D1355" s="5" t="s">
        <v>73</v>
      </c>
      <c r="E1355" s="4" t="s">
        <v>47</v>
      </c>
      <c r="F1355"/>
    </row>
    <row r="1356" spans="1:6">
      <c r="A1356" s="1" t="s">
        <v>2001</v>
      </c>
      <c r="B1356" s="2" t="s">
        <v>2017</v>
      </c>
      <c r="C1356" s="3" t="s">
        <v>2018</v>
      </c>
      <c r="D1356" s="5" t="s">
        <v>92</v>
      </c>
      <c r="E1356" s="4" t="s">
        <v>47</v>
      </c>
      <c r="F1356"/>
    </row>
    <row r="1357" spans="1:6">
      <c r="A1357" s="1" t="s">
        <v>2001</v>
      </c>
      <c r="B1357" s="2" t="s">
        <v>2019</v>
      </c>
      <c r="C1357" s="3" t="s">
        <v>2020</v>
      </c>
      <c r="D1357" s="5" t="s">
        <v>64</v>
      </c>
      <c r="E1357" s="4" t="s">
        <v>47</v>
      </c>
      <c r="F1357"/>
    </row>
    <row r="1358" spans="1:6">
      <c r="A1358" s="1" t="s">
        <v>2001</v>
      </c>
      <c r="B1358" s="2" t="s">
        <v>2021</v>
      </c>
      <c r="C1358" s="3" t="s">
        <v>2022</v>
      </c>
      <c r="D1358" s="5" t="s">
        <v>2023</v>
      </c>
      <c r="E1358" s="4" t="s">
        <v>17</v>
      </c>
      <c r="F1358"/>
    </row>
    <row r="1359" spans="1:6">
      <c r="A1359" s="1" t="s">
        <v>2001</v>
      </c>
      <c r="B1359" s="2" t="s">
        <v>15</v>
      </c>
      <c r="C1359" s="3" t="s">
        <v>2024</v>
      </c>
      <c r="D1359" s="5" t="s">
        <v>64</v>
      </c>
      <c r="E1359" s="4" t="s">
        <v>47</v>
      </c>
      <c r="F1359"/>
    </row>
    <row r="1360" spans="1:6">
      <c r="A1360" s="1" t="s">
        <v>2001</v>
      </c>
      <c r="B1360" s="2" t="s">
        <v>112</v>
      </c>
      <c r="C1360" s="3" t="s">
        <v>2025</v>
      </c>
      <c r="D1360" s="5" t="s">
        <v>92</v>
      </c>
      <c r="E1360" s="4" t="s">
        <v>47</v>
      </c>
      <c r="F1360"/>
    </row>
    <row r="1361" spans="1:6">
      <c r="A1361" s="1" t="s">
        <v>2001</v>
      </c>
      <c r="B1361" s="2" t="s">
        <v>245</v>
      </c>
      <c r="C1361" s="3" t="s">
        <v>2026</v>
      </c>
      <c r="D1361" s="5" t="s">
        <v>8</v>
      </c>
      <c r="E1361" s="4" t="s">
        <v>69</v>
      </c>
      <c r="F1361"/>
    </row>
    <row r="1362" spans="1:6">
      <c r="A1362" s="1" t="s">
        <v>2001</v>
      </c>
      <c r="B1362" s="2" t="s">
        <v>1916</v>
      </c>
      <c r="C1362" s="3" t="s">
        <v>1917</v>
      </c>
      <c r="D1362" s="5" t="s">
        <v>1918</v>
      </c>
      <c r="E1362" s="4" t="s">
        <v>33</v>
      </c>
      <c r="F1362"/>
    </row>
    <row r="1363" spans="1:6">
      <c r="A1363" s="1" t="s">
        <v>2001</v>
      </c>
      <c r="B1363" s="2" t="s">
        <v>71</v>
      </c>
      <c r="C1363" s="3" t="s">
        <v>198</v>
      </c>
      <c r="D1363" s="5" t="s">
        <v>92</v>
      </c>
      <c r="E1363" s="4" t="s">
        <v>47</v>
      </c>
      <c r="F1363"/>
    </row>
    <row r="1364" spans="1:6">
      <c r="A1364" s="1" t="s">
        <v>2001</v>
      </c>
      <c r="B1364" s="2" t="s">
        <v>2027</v>
      </c>
      <c r="C1364" s="3" t="s">
        <v>2028</v>
      </c>
      <c r="D1364" s="5" t="s">
        <v>92</v>
      </c>
      <c r="E1364" s="4" t="s">
        <v>47</v>
      </c>
      <c r="F1364"/>
    </row>
    <row r="1365" spans="1:6">
      <c r="A1365" s="1" t="s">
        <v>2001</v>
      </c>
      <c r="B1365" s="2" t="s">
        <v>2029</v>
      </c>
      <c r="C1365" s="3" t="s">
        <v>2030</v>
      </c>
      <c r="D1365" s="5" t="s">
        <v>92</v>
      </c>
      <c r="E1365" s="4" t="s">
        <v>47</v>
      </c>
      <c r="F1365"/>
    </row>
    <row r="1366" spans="1:6">
      <c r="A1366" s="1" t="s">
        <v>2001</v>
      </c>
      <c r="B1366" s="2" t="s">
        <v>15</v>
      </c>
      <c r="C1366" s="3" t="s">
        <v>2031</v>
      </c>
      <c r="D1366" s="5" t="s">
        <v>2032</v>
      </c>
      <c r="E1366" s="4" t="s">
        <v>17</v>
      </c>
      <c r="F1366"/>
    </row>
    <row r="1367" spans="1:6">
      <c r="A1367" s="1" t="s">
        <v>2001</v>
      </c>
      <c r="B1367" s="2" t="s">
        <v>2033</v>
      </c>
      <c r="C1367" s="3" t="s">
        <v>2034</v>
      </c>
      <c r="D1367" s="5" t="s">
        <v>8</v>
      </c>
      <c r="E1367" s="4" t="s">
        <v>17</v>
      </c>
      <c r="F1367"/>
    </row>
    <row r="1368" spans="1:6">
      <c r="A1368" s="1" t="s">
        <v>2001</v>
      </c>
      <c r="B1368" s="2" t="s">
        <v>62</v>
      </c>
      <c r="C1368" s="3" t="s">
        <v>2035</v>
      </c>
      <c r="D1368" s="5" t="s">
        <v>92</v>
      </c>
      <c r="E1368" s="4" t="s">
        <v>47</v>
      </c>
      <c r="F1368"/>
    </row>
    <row r="1369" spans="1:6">
      <c r="A1369" s="1" t="s">
        <v>2001</v>
      </c>
      <c r="B1369" s="2" t="s">
        <v>2036</v>
      </c>
      <c r="C1369" s="3" t="s">
        <v>2037</v>
      </c>
      <c r="D1369" s="5" t="s">
        <v>978</v>
      </c>
      <c r="E1369" s="4" t="s">
        <v>33</v>
      </c>
      <c r="F1369"/>
    </row>
    <row r="1370" spans="1:6">
      <c r="A1370" s="1" t="s">
        <v>2001</v>
      </c>
      <c r="B1370" s="2" t="s">
        <v>2038</v>
      </c>
      <c r="C1370" s="3" t="s">
        <v>2039</v>
      </c>
      <c r="D1370" s="5" t="s">
        <v>175</v>
      </c>
      <c r="E1370" s="4" t="s">
        <v>47</v>
      </c>
      <c r="F1370"/>
    </row>
    <row r="1371" spans="1:6">
      <c r="A1371" s="1" t="s">
        <v>2001</v>
      </c>
      <c r="B1371" s="2" t="s">
        <v>628</v>
      </c>
      <c r="C1371" s="3" t="s">
        <v>2040</v>
      </c>
      <c r="D1371" s="5" t="s">
        <v>92</v>
      </c>
      <c r="E1371" s="4" t="s">
        <v>47</v>
      </c>
      <c r="F1371"/>
    </row>
    <row r="1372" spans="1:6">
      <c r="A1372" s="1" t="s">
        <v>2001</v>
      </c>
      <c r="B1372" s="2" t="s">
        <v>622</v>
      </c>
      <c r="C1372" s="3" t="s">
        <v>142</v>
      </c>
      <c r="D1372" s="5" t="s">
        <v>92</v>
      </c>
      <c r="E1372" s="4" t="s">
        <v>47</v>
      </c>
      <c r="F1372"/>
    </row>
    <row r="1373" spans="1:6">
      <c r="A1373" s="1" t="s">
        <v>2001</v>
      </c>
      <c r="B1373" s="2" t="s">
        <v>119</v>
      </c>
      <c r="C1373" s="3" t="s">
        <v>454</v>
      </c>
      <c r="D1373" s="5" t="s">
        <v>48</v>
      </c>
      <c r="E1373" s="4" t="s">
        <v>47</v>
      </c>
      <c r="F1373"/>
    </row>
    <row r="1374" spans="1:6">
      <c r="A1374" s="1" t="s">
        <v>2001</v>
      </c>
      <c r="B1374" s="2" t="s">
        <v>2041</v>
      </c>
      <c r="C1374" s="3" t="s">
        <v>616</v>
      </c>
      <c r="D1374" s="5" t="s">
        <v>2042</v>
      </c>
      <c r="E1374" s="4" t="s">
        <v>17</v>
      </c>
      <c r="F1374"/>
    </row>
    <row r="1375" spans="1:6">
      <c r="A1375" s="1" t="s">
        <v>2001</v>
      </c>
      <c r="B1375" s="2" t="s">
        <v>2043</v>
      </c>
      <c r="C1375" s="3" t="s">
        <v>323</v>
      </c>
      <c r="D1375" s="5" t="s">
        <v>2044</v>
      </c>
      <c r="E1375" s="4" t="s">
        <v>33</v>
      </c>
      <c r="F1375"/>
    </row>
    <row r="1376" spans="1:6">
      <c r="A1376" s="1" t="s">
        <v>2001</v>
      </c>
      <c r="B1376" s="2" t="s">
        <v>15</v>
      </c>
      <c r="C1376" s="3" t="s">
        <v>918</v>
      </c>
      <c r="D1376" s="5" t="s">
        <v>919</v>
      </c>
      <c r="E1376" s="4" t="s">
        <v>17</v>
      </c>
      <c r="F1376"/>
    </row>
    <row r="1377" spans="1:6">
      <c r="A1377" s="1" t="s">
        <v>2001</v>
      </c>
      <c r="B1377" s="2" t="s">
        <v>2045</v>
      </c>
      <c r="C1377" s="3" t="s">
        <v>2046</v>
      </c>
      <c r="D1377" s="5" t="s">
        <v>1918</v>
      </c>
      <c r="E1377" s="4" t="s">
        <v>145</v>
      </c>
      <c r="F1377"/>
    </row>
    <row r="1378" spans="1:6">
      <c r="A1378" s="1" t="s">
        <v>2001</v>
      </c>
      <c r="B1378" s="2" t="s">
        <v>115</v>
      </c>
      <c r="C1378" s="3" t="s">
        <v>2047</v>
      </c>
      <c r="D1378" s="5" t="s">
        <v>2044</v>
      </c>
      <c r="E1378" s="4" t="s">
        <v>17</v>
      </c>
      <c r="F1378"/>
    </row>
    <row r="1379" spans="1:6">
      <c r="A1379" s="1" t="s">
        <v>2001</v>
      </c>
      <c r="B1379" s="2" t="s">
        <v>1919</v>
      </c>
      <c r="C1379" s="3" t="s">
        <v>1920</v>
      </c>
      <c r="D1379" s="5" t="s">
        <v>1918</v>
      </c>
      <c r="E1379" s="4" t="s">
        <v>33</v>
      </c>
      <c r="F1379"/>
    </row>
    <row r="1380" spans="1:6">
      <c r="A1380" s="1" t="s">
        <v>2001</v>
      </c>
      <c r="B1380" s="2" t="s">
        <v>2048</v>
      </c>
      <c r="C1380" s="3" t="s">
        <v>2049</v>
      </c>
      <c r="D1380" s="5" t="s">
        <v>175</v>
      </c>
      <c r="E1380" s="4" t="s">
        <v>47</v>
      </c>
      <c r="F1380"/>
    </row>
    <row r="1381" spans="1:6">
      <c r="A1381" s="1" t="s">
        <v>2001</v>
      </c>
      <c r="B1381" s="2" t="s">
        <v>660</v>
      </c>
      <c r="C1381" s="3" t="s">
        <v>2050</v>
      </c>
      <c r="D1381" s="5" t="s">
        <v>175</v>
      </c>
      <c r="E1381" s="4" t="s">
        <v>47</v>
      </c>
      <c r="F1381"/>
    </row>
    <row r="1382" spans="1:6">
      <c r="A1382" s="1" t="s">
        <v>2001</v>
      </c>
      <c r="B1382" s="2" t="s">
        <v>2051</v>
      </c>
      <c r="C1382" s="3" t="s">
        <v>2052</v>
      </c>
      <c r="D1382" s="5" t="s">
        <v>914</v>
      </c>
      <c r="E1382" s="4" t="s">
        <v>47</v>
      </c>
      <c r="F1382"/>
    </row>
    <row r="1383" spans="1:6">
      <c r="A1383" s="1" t="s">
        <v>2001</v>
      </c>
      <c r="B1383" s="2" t="s">
        <v>504</v>
      </c>
      <c r="C1383" s="3" t="s">
        <v>1053</v>
      </c>
      <c r="D1383" s="5" t="s">
        <v>1918</v>
      </c>
      <c r="E1383" s="4" t="s">
        <v>33</v>
      </c>
      <c r="F1383"/>
    </row>
    <row r="1384" spans="1:6">
      <c r="A1384" s="1" t="s">
        <v>2001</v>
      </c>
      <c r="B1384" s="2" t="s">
        <v>658</v>
      </c>
      <c r="C1384" s="3" t="s">
        <v>1073</v>
      </c>
      <c r="D1384" s="5" t="s">
        <v>92</v>
      </c>
      <c r="E1384" s="4" t="s">
        <v>47</v>
      </c>
      <c r="F1384"/>
    </row>
    <row r="1385" spans="1:6">
      <c r="A1385" s="1" t="s">
        <v>2001</v>
      </c>
      <c r="B1385" s="2" t="s">
        <v>141</v>
      </c>
      <c r="C1385" s="3" t="s">
        <v>2053</v>
      </c>
      <c r="D1385" s="5" t="s">
        <v>657</v>
      </c>
      <c r="E1385" s="4" t="s">
        <v>47</v>
      </c>
      <c r="F1385"/>
    </row>
    <row r="1386" spans="1:6">
      <c r="A1386" s="1" t="s">
        <v>2001</v>
      </c>
      <c r="B1386" s="2" t="s">
        <v>541</v>
      </c>
      <c r="C1386" s="3" t="s">
        <v>2054</v>
      </c>
      <c r="D1386" s="5" t="s">
        <v>657</v>
      </c>
      <c r="E1386" s="4" t="s">
        <v>47</v>
      </c>
      <c r="F1386"/>
    </row>
    <row r="1387" spans="1:6">
      <c r="A1387" s="1" t="s">
        <v>2001</v>
      </c>
      <c r="B1387" s="2" t="s">
        <v>2055</v>
      </c>
      <c r="C1387" s="3" t="s">
        <v>2056</v>
      </c>
      <c r="D1387" s="5" t="s">
        <v>364</v>
      </c>
      <c r="E1387" s="4" t="s">
        <v>17</v>
      </c>
      <c r="F1387"/>
    </row>
    <row r="1388" spans="1:6">
      <c r="A1388" s="1" t="s">
        <v>2001</v>
      </c>
      <c r="B1388" s="2" t="s">
        <v>361</v>
      </c>
      <c r="C1388" s="3" t="s">
        <v>362</v>
      </c>
      <c r="D1388" s="5" t="s">
        <v>363</v>
      </c>
      <c r="E1388" s="4" t="s">
        <v>17</v>
      </c>
      <c r="F1388"/>
    </row>
    <row r="1389" spans="1:6">
      <c r="A1389" s="1" t="s">
        <v>2001</v>
      </c>
      <c r="B1389" s="2" t="s">
        <v>77</v>
      </c>
      <c r="C1389" s="3" t="s">
        <v>2057</v>
      </c>
      <c r="D1389" s="5" t="s">
        <v>2058</v>
      </c>
      <c r="E1389" s="4" t="s">
        <v>17</v>
      </c>
      <c r="F1389"/>
    </row>
    <row r="1390" spans="1:6">
      <c r="A1390" s="1" t="s">
        <v>2059</v>
      </c>
      <c r="B1390" s="2" t="s">
        <v>2060</v>
      </c>
      <c r="C1390" s="3" t="s">
        <v>2061</v>
      </c>
      <c r="D1390" s="5" t="s">
        <v>2062</v>
      </c>
      <c r="E1390" s="4" t="s">
        <v>17</v>
      </c>
      <c r="F1390"/>
    </row>
    <row r="1391" spans="1:6">
      <c r="A1391" s="1" t="s">
        <v>2059</v>
      </c>
      <c r="B1391" s="2" t="s">
        <v>45</v>
      </c>
      <c r="C1391" s="3" t="s">
        <v>2063</v>
      </c>
      <c r="D1391" s="5" t="s">
        <v>1760</v>
      </c>
      <c r="E1391" s="4" t="s">
        <v>47</v>
      </c>
      <c r="F1391"/>
    </row>
    <row r="1392" spans="1:6">
      <c r="A1392" s="1" t="s">
        <v>2059</v>
      </c>
      <c r="B1392" s="2" t="s">
        <v>15</v>
      </c>
      <c r="C1392" s="3" t="s">
        <v>2064</v>
      </c>
      <c r="D1392" s="5" t="s">
        <v>2065</v>
      </c>
      <c r="E1392" s="4" t="s">
        <v>17</v>
      </c>
      <c r="F1392"/>
    </row>
    <row r="1393" spans="1:6">
      <c r="A1393" s="1" t="s">
        <v>2059</v>
      </c>
      <c r="B1393" s="2" t="s">
        <v>77</v>
      </c>
      <c r="C1393" s="3" t="s">
        <v>2066</v>
      </c>
      <c r="D1393" s="5" t="s">
        <v>160</v>
      </c>
      <c r="E1393" s="4" t="s">
        <v>635</v>
      </c>
      <c r="F1393"/>
    </row>
    <row r="1394" spans="1:6">
      <c r="A1394" s="1" t="s">
        <v>2059</v>
      </c>
      <c r="B1394" s="2" t="s">
        <v>39</v>
      </c>
      <c r="C1394" s="3" t="s">
        <v>850</v>
      </c>
      <c r="D1394" s="5" t="s">
        <v>1193</v>
      </c>
      <c r="E1394" s="4" t="s">
        <v>17</v>
      </c>
      <c r="F1394"/>
    </row>
    <row r="1395" spans="1:6">
      <c r="A1395" s="1" t="s">
        <v>2059</v>
      </c>
      <c r="B1395" s="2" t="s">
        <v>896</v>
      </c>
      <c r="C1395" s="3" t="s">
        <v>2067</v>
      </c>
      <c r="D1395" s="5" t="s">
        <v>2062</v>
      </c>
      <c r="E1395" s="4" t="s">
        <v>17</v>
      </c>
      <c r="F1395"/>
    </row>
    <row r="1396" spans="1:6">
      <c r="A1396" s="1" t="s">
        <v>2059</v>
      </c>
      <c r="B1396" s="2" t="s">
        <v>472</v>
      </c>
      <c r="C1396" s="3" t="s">
        <v>2068</v>
      </c>
      <c r="D1396" s="5" t="s">
        <v>8</v>
      </c>
      <c r="E1396" s="4" t="s">
        <v>107</v>
      </c>
      <c r="F1396"/>
    </row>
    <row r="1397" spans="1:6">
      <c r="A1397" s="1" t="s">
        <v>2059</v>
      </c>
      <c r="B1397" s="2" t="s">
        <v>1165</v>
      </c>
      <c r="C1397" s="3" t="s">
        <v>2069</v>
      </c>
      <c r="D1397" s="5" t="s">
        <v>160</v>
      </c>
      <c r="E1397" s="4" t="s">
        <v>17</v>
      </c>
      <c r="F1397"/>
    </row>
    <row r="1398" spans="1:6">
      <c r="A1398" s="1" t="s">
        <v>2059</v>
      </c>
      <c r="B1398" s="2" t="s">
        <v>2070</v>
      </c>
      <c r="C1398" s="3" t="s">
        <v>2071</v>
      </c>
      <c r="D1398" s="5" t="s">
        <v>8</v>
      </c>
      <c r="E1398" s="4" t="s">
        <v>446</v>
      </c>
      <c r="F1398"/>
    </row>
    <row r="1399" spans="1:6">
      <c r="A1399" s="1" t="s">
        <v>2059</v>
      </c>
      <c r="B1399" s="2" t="s">
        <v>1536</v>
      </c>
      <c r="C1399" s="3" t="s">
        <v>2072</v>
      </c>
      <c r="D1399" s="5" t="s">
        <v>2073</v>
      </c>
      <c r="E1399" s="4" t="s">
        <v>17</v>
      </c>
      <c r="F1399"/>
    </row>
    <row r="1400" spans="1:6">
      <c r="A1400" s="1" t="s">
        <v>2059</v>
      </c>
      <c r="B1400" s="2" t="s">
        <v>646</v>
      </c>
      <c r="C1400" s="3" t="s">
        <v>2074</v>
      </c>
      <c r="D1400" s="5" t="s">
        <v>598</v>
      </c>
      <c r="E1400" s="4" t="s">
        <v>17</v>
      </c>
      <c r="F1400"/>
    </row>
    <row r="1401" spans="1:6">
      <c r="A1401" s="1" t="s">
        <v>2059</v>
      </c>
      <c r="B1401" s="2" t="s">
        <v>2075</v>
      </c>
      <c r="C1401" s="3" t="s">
        <v>2076</v>
      </c>
      <c r="D1401" s="5" t="s">
        <v>2077</v>
      </c>
      <c r="E1401" s="4" t="s">
        <v>17</v>
      </c>
      <c r="F1401"/>
    </row>
    <row r="1402" spans="1:6">
      <c r="A1402" s="1" t="s">
        <v>2078</v>
      </c>
      <c r="B1402" s="2" t="s">
        <v>625</v>
      </c>
      <c r="C1402" s="3" t="s">
        <v>626</v>
      </c>
      <c r="D1402" s="5" t="s">
        <v>627</v>
      </c>
      <c r="E1402" s="4" t="s">
        <v>17</v>
      </c>
      <c r="F1402"/>
    </row>
    <row r="1403" spans="1:6">
      <c r="A1403" s="1" t="s">
        <v>2078</v>
      </c>
      <c r="B1403" s="2" t="s">
        <v>628</v>
      </c>
      <c r="C1403" s="3" t="s">
        <v>629</v>
      </c>
      <c r="D1403" s="5" t="s">
        <v>627</v>
      </c>
      <c r="E1403" s="4" t="s">
        <v>755</v>
      </c>
      <c r="F1403"/>
    </row>
    <row r="1404" spans="1:6">
      <c r="A1404" s="1" t="s">
        <v>2078</v>
      </c>
      <c r="B1404" s="2" t="s">
        <v>596</v>
      </c>
      <c r="C1404" s="3" t="s">
        <v>2079</v>
      </c>
      <c r="D1404" s="5" t="s">
        <v>2080</v>
      </c>
      <c r="E1404" s="4" t="s">
        <v>17</v>
      </c>
      <c r="F1404"/>
    </row>
    <row r="1405" spans="1:6">
      <c r="A1405" s="1" t="s">
        <v>2081</v>
      </c>
      <c r="B1405" s="2" t="s">
        <v>2082</v>
      </c>
      <c r="C1405" s="3" t="s">
        <v>2083</v>
      </c>
      <c r="D1405" s="5" t="s">
        <v>2084</v>
      </c>
      <c r="E1405" s="4" t="s">
        <v>17</v>
      </c>
      <c r="F1405"/>
    </row>
    <row r="1406" spans="1:6">
      <c r="A1406" s="1" t="s">
        <v>2081</v>
      </c>
      <c r="B1406" s="2" t="s">
        <v>130</v>
      </c>
      <c r="C1406" s="3" t="s">
        <v>2085</v>
      </c>
      <c r="D1406" s="5" t="s">
        <v>2086</v>
      </c>
      <c r="E1406" s="4" t="s">
        <v>17</v>
      </c>
      <c r="F1406"/>
    </row>
    <row r="1407" spans="1:6">
      <c r="A1407" s="1" t="s">
        <v>2081</v>
      </c>
      <c r="B1407" s="2" t="s">
        <v>2087</v>
      </c>
      <c r="C1407" s="3" t="s">
        <v>2088</v>
      </c>
      <c r="D1407" s="5" t="s">
        <v>8</v>
      </c>
      <c r="E1407" s="4" t="s">
        <v>17</v>
      </c>
      <c r="F1407"/>
    </row>
    <row r="1408" spans="1:6">
      <c r="A1408" s="1" t="s">
        <v>2081</v>
      </c>
      <c r="B1408" s="2" t="s">
        <v>279</v>
      </c>
      <c r="C1408" s="3" t="s">
        <v>2089</v>
      </c>
      <c r="D1408" s="5" t="s">
        <v>2090</v>
      </c>
      <c r="E1408" s="4" t="s">
        <v>17</v>
      </c>
      <c r="F1408"/>
    </row>
    <row r="1409" spans="1:6">
      <c r="A1409" s="1" t="s">
        <v>2081</v>
      </c>
      <c r="B1409" s="2" t="s">
        <v>112</v>
      </c>
      <c r="C1409" s="3" t="s">
        <v>370</v>
      </c>
      <c r="D1409" s="5" t="s">
        <v>371</v>
      </c>
      <c r="E1409" s="4" t="s">
        <v>47</v>
      </c>
      <c r="F1409"/>
    </row>
    <row r="1410" spans="1:6">
      <c r="A1410" s="1" t="s">
        <v>2081</v>
      </c>
      <c r="B1410" s="2" t="s">
        <v>173</v>
      </c>
      <c r="C1410" s="3" t="s">
        <v>2092</v>
      </c>
      <c r="D1410" s="5" t="s">
        <v>391</v>
      </c>
      <c r="E1410" s="4" t="s">
        <v>17</v>
      </c>
      <c r="F1410"/>
    </row>
    <row r="1411" spans="1:6">
      <c r="A1411" s="1" t="s">
        <v>2081</v>
      </c>
      <c r="B1411" s="2" t="s">
        <v>195</v>
      </c>
      <c r="C1411" s="3" t="s">
        <v>2093</v>
      </c>
      <c r="D1411" s="5" t="s">
        <v>2094</v>
      </c>
      <c r="E1411" s="4" t="s">
        <v>17</v>
      </c>
      <c r="F1411"/>
    </row>
    <row r="1412" spans="1:6">
      <c r="A1412" s="1" t="s">
        <v>2081</v>
      </c>
      <c r="B1412" s="2" t="s">
        <v>184</v>
      </c>
      <c r="C1412" s="3" t="s">
        <v>2095</v>
      </c>
      <c r="D1412" s="5" t="s">
        <v>2096</v>
      </c>
      <c r="E1412" s="4" t="s">
        <v>69</v>
      </c>
      <c r="F1412"/>
    </row>
    <row r="1413" spans="1:6">
      <c r="A1413" s="1" t="s">
        <v>2081</v>
      </c>
      <c r="B1413" s="2" t="s">
        <v>300</v>
      </c>
      <c r="C1413" s="3" t="s">
        <v>571</v>
      </c>
      <c r="D1413" s="5" t="s">
        <v>8</v>
      </c>
      <c r="E1413" s="4" t="s">
        <v>17</v>
      </c>
      <c r="F1413"/>
    </row>
    <row r="1414" spans="1:6">
      <c r="A1414" s="1" t="s">
        <v>2081</v>
      </c>
      <c r="B1414" s="2" t="s">
        <v>257</v>
      </c>
      <c r="C1414" s="3" t="s">
        <v>2097</v>
      </c>
      <c r="D1414" s="5" t="s">
        <v>838</v>
      </c>
      <c r="E1414" s="4" t="s">
        <v>17</v>
      </c>
      <c r="F1414"/>
    </row>
    <row r="1415" spans="1:6">
      <c r="A1415" s="1" t="s">
        <v>2081</v>
      </c>
      <c r="B1415" s="2" t="s">
        <v>130</v>
      </c>
      <c r="C1415" s="3" t="s">
        <v>2098</v>
      </c>
      <c r="D1415" s="5" t="s">
        <v>2099</v>
      </c>
      <c r="E1415" s="4" t="s">
        <v>17</v>
      </c>
      <c r="F1415"/>
    </row>
    <row r="1416" spans="1:6">
      <c r="A1416" s="1" t="s">
        <v>2081</v>
      </c>
      <c r="B1416" s="2" t="s">
        <v>1500</v>
      </c>
      <c r="C1416" s="3" t="s">
        <v>2100</v>
      </c>
      <c r="D1416" s="5" t="s">
        <v>2101</v>
      </c>
      <c r="E1416" s="4" t="s">
        <v>17</v>
      </c>
      <c r="F1416"/>
    </row>
    <row r="1417" spans="1:6">
      <c r="A1417" s="1" t="s">
        <v>2081</v>
      </c>
      <c r="B1417" s="2" t="s">
        <v>15</v>
      </c>
      <c r="C1417" s="3" t="s">
        <v>2102</v>
      </c>
      <c r="D1417" s="5" t="s">
        <v>391</v>
      </c>
      <c r="E1417" s="4" t="s">
        <v>17</v>
      </c>
      <c r="F1417"/>
    </row>
    <row r="1418" spans="1:6">
      <c r="A1418" s="1" t="s">
        <v>2081</v>
      </c>
      <c r="B1418" s="2" t="s">
        <v>2103</v>
      </c>
      <c r="C1418" s="3" t="s">
        <v>2104</v>
      </c>
      <c r="D1418" s="5" t="s">
        <v>2091</v>
      </c>
      <c r="E1418" s="4" t="s">
        <v>17</v>
      </c>
      <c r="F1418"/>
    </row>
    <row r="1419" spans="1:6">
      <c r="A1419" s="1" t="s">
        <v>2081</v>
      </c>
      <c r="B1419" s="2" t="s">
        <v>1325</v>
      </c>
      <c r="C1419" s="3" t="s">
        <v>2105</v>
      </c>
      <c r="D1419" s="5" t="s">
        <v>2106</v>
      </c>
      <c r="E1419" s="4" t="s">
        <v>17</v>
      </c>
      <c r="F1419"/>
    </row>
    <row r="1420" spans="1:6">
      <c r="A1420" s="1" t="s">
        <v>2081</v>
      </c>
      <c r="B1420" s="2" t="s">
        <v>417</v>
      </c>
      <c r="C1420" s="3" t="s">
        <v>418</v>
      </c>
      <c r="D1420" s="5" t="s">
        <v>48</v>
      </c>
      <c r="E1420" s="4" t="s">
        <v>726</v>
      </c>
      <c r="F1420"/>
    </row>
    <row r="1421" spans="1:6">
      <c r="A1421" s="1" t="s">
        <v>2081</v>
      </c>
      <c r="B1421" s="2" t="s">
        <v>422</v>
      </c>
      <c r="C1421" s="3" t="s">
        <v>423</v>
      </c>
      <c r="D1421" s="5" t="s">
        <v>48</v>
      </c>
      <c r="E1421" s="4" t="s">
        <v>726</v>
      </c>
      <c r="F1421"/>
    </row>
    <row r="1422" spans="1:6">
      <c r="A1422" s="1" t="s">
        <v>2081</v>
      </c>
      <c r="B1422" s="2" t="s">
        <v>2107</v>
      </c>
      <c r="C1422" s="3" t="s">
        <v>2108</v>
      </c>
      <c r="D1422" s="5" t="s">
        <v>2086</v>
      </c>
      <c r="E1422" s="4" t="s">
        <v>17</v>
      </c>
      <c r="F1422"/>
    </row>
    <row r="1423" spans="1:6">
      <c r="A1423" s="1" t="s">
        <v>2081</v>
      </c>
      <c r="B1423" s="2" t="s">
        <v>2109</v>
      </c>
      <c r="C1423" s="3" t="s">
        <v>2110</v>
      </c>
      <c r="D1423" s="5" t="s">
        <v>2111</v>
      </c>
      <c r="E1423" s="4" t="s">
        <v>17</v>
      </c>
      <c r="F1423"/>
    </row>
    <row r="1424" spans="1:6">
      <c r="A1424" s="1" t="s">
        <v>2081</v>
      </c>
      <c r="B1424" s="2" t="s">
        <v>2112</v>
      </c>
      <c r="C1424" s="3" t="s">
        <v>2113</v>
      </c>
      <c r="D1424" s="5" t="s">
        <v>1127</v>
      </c>
      <c r="E1424" s="4" t="s">
        <v>1154</v>
      </c>
      <c r="F1424"/>
    </row>
    <row r="1425" spans="1:6">
      <c r="A1425" s="1" t="s">
        <v>2114</v>
      </c>
      <c r="B1425" s="2" t="s">
        <v>77</v>
      </c>
      <c r="C1425" s="3" t="s">
        <v>897</v>
      </c>
      <c r="D1425" s="5" t="s">
        <v>64</v>
      </c>
      <c r="E1425" s="4" t="s">
        <v>47</v>
      </c>
      <c r="F1425"/>
    </row>
    <row r="1426" spans="1:6">
      <c r="A1426" s="1" t="s">
        <v>2114</v>
      </c>
      <c r="B1426" s="2" t="s">
        <v>351</v>
      </c>
      <c r="C1426" s="3" t="s">
        <v>2115</v>
      </c>
      <c r="D1426" s="5" t="s">
        <v>183</v>
      </c>
      <c r="E1426" s="4" t="s">
        <v>17</v>
      </c>
      <c r="F1426"/>
    </row>
    <row r="1427" spans="1:6">
      <c r="A1427" s="1" t="s">
        <v>2114</v>
      </c>
      <c r="B1427" s="2" t="s">
        <v>2116</v>
      </c>
      <c r="C1427" s="3" t="s">
        <v>2117</v>
      </c>
      <c r="D1427" s="5" t="s">
        <v>92</v>
      </c>
      <c r="E1427" s="4" t="s">
        <v>47</v>
      </c>
      <c r="F1427"/>
    </row>
    <row r="1428" spans="1:6">
      <c r="A1428" s="1" t="s">
        <v>2114</v>
      </c>
      <c r="B1428" s="2" t="s">
        <v>45</v>
      </c>
      <c r="C1428" s="3" t="s">
        <v>1206</v>
      </c>
      <c r="D1428" s="5" t="s">
        <v>2118</v>
      </c>
      <c r="E1428" s="4" t="s">
        <v>17</v>
      </c>
      <c r="F1428"/>
    </row>
    <row r="1429" spans="1:6">
      <c r="A1429" s="1" t="s">
        <v>2114</v>
      </c>
      <c r="B1429" s="2" t="s">
        <v>2119</v>
      </c>
      <c r="C1429" s="3" t="s">
        <v>2120</v>
      </c>
      <c r="D1429" s="5" t="s">
        <v>406</v>
      </c>
      <c r="E1429" s="4" t="s">
        <v>17</v>
      </c>
      <c r="F1429"/>
    </row>
    <row r="1430" spans="1:6">
      <c r="A1430" s="1" t="s">
        <v>2114</v>
      </c>
      <c r="B1430" s="2" t="s">
        <v>77</v>
      </c>
      <c r="C1430" s="3" t="s">
        <v>2121</v>
      </c>
      <c r="D1430" s="5" t="s">
        <v>73</v>
      </c>
      <c r="E1430" s="4" t="s">
        <v>47</v>
      </c>
      <c r="F1430"/>
    </row>
    <row r="1431" spans="1:6">
      <c r="A1431" s="1" t="s">
        <v>2114</v>
      </c>
      <c r="B1431" s="2" t="s">
        <v>173</v>
      </c>
      <c r="C1431" s="3" t="s">
        <v>568</v>
      </c>
      <c r="D1431" s="5" t="s">
        <v>2122</v>
      </c>
      <c r="E1431" s="4" t="s">
        <v>17</v>
      </c>
      <c r="F1431"/>
    </row>
    <row r="1432" spans="1:6">
      <c r="A1432" s="1" t="s">
        <v>2114</v>
      </c>
      <c r="B1432" s="2" t="s">
        <v>729</v>
      </c>
      <c r="C1432" s="3" t="s">
        <v>2123</v>
      </c>
      <c r="D1432" s="5" t="s">
        <v>406</v>
      </c>
      <c r="E1432" s="4" t="s">
        <v>17</v>
      </c>
      <c r="F1432"/>
    </row>
    <row r="1433" spans="1:6">
      <c r="A1433" s="1" t="s">
        <v>2114</v>
      </c>
      <c r="B1433" s="2" t="s">
        <v>2124</v>
      </c>
      <c r="C1433" s="3" t="s">
        <v>2125</v>
      </c>
      <c r="D1433" s="5" t="s">
        <v>2126</v>
      </c>
      <c r="E1433" s="4" t="s">
        <v>47</v>
      </c>
      <c r="F1433"/>
    </row>
    <row r="1434" spans="1:6">
      <c r="A1434" s="1" t="s">
        <v>2114</v>
      </c>
      <c r="B1434" s="2" t="s">
        <v>2127</v>
      </c>
      <c r="C1434" s="3" t="s">
        <v>2128</v>
      </c>
      <c r="D1434" s="5" t="s">
        <v>2122</v>
      </c>
      <c r="E1434" s="4" t="s">
        <v>17</v>
      </c>
      <c r="F1434"/>
    </row>
    <row r="1435" spans="1:6">
      <c r="A1435" s="1" t="s">
        <v>2114</v>
      </c>
      <c r="B1435" s="2" t="s">
        <v>2129</v>
      </c>
      <c r="C1435" s="3" t="s">
        <v>2130</v>
      </c>
      <c r="D1435" s="5" t="s">
        <v>8</v>
      </c>
      <c r="E1435" s="4" t="s">
        <v>17</v>
      </c>
      <c r="F1435"/>
    </row>
    <row r="1436" spans="1:6">
      <c r="A1436" s="1" t="s">
        <v>2114</v>
      </c>
      <c r="B1436" s="2" t="s">
        <v>2131</v>
      </c>
      <c r="C1436" s="3" t="s">
        <v>2132</v>
      </c>
      <c r="D1436" s="5" t="s">
        <v>64</v>
      </c>
      <c r="E1436" s="4" t="s">
        <v>47</v>
      </c>
      <c r="F1436"/>
    </row>
    <row r="1437" spans="1:6">
      <c r="A1437" s="1" t="s">
        <v>2114</v>
      </c>
      <c r="B1437" s="2" t="s">
        <v>39</v>
      </c>
      <c r="C1437" s="3" t="s">
        <v>40</v>
      </c>
      <c r="D1437" s="5" t="s">
        <v>41</v>
      </c>
      <c r="E1437" s="4" t="s">
        <v>17</v>
      </c>
      <c r="F1437"/>
    </row>
    <row r="1438" spans="1:6">
      <c r="A1438" s="1" t="s">
        <v>2114</v>
      </c>
      <c r="B1438" s="2" t="s">
        <v>2133</v>
      </c>
      <c r="C1438" s="3" t="s">
        <v>2134</v>
      </c>
      <c r="D1438" s="5" t="s">
        <v>2135</v>
      </c>
      <c r="E1438" s="4" t="s">
        <v>17</v>
      </c>
      <c r="F1438"/>
    </row>
    <row r="1439" spans="1:6">
      <c r="A1439" s="1" t="s">
        <v>2114</v>
      </c>
      <c r="B1439" s="2" t="s">
        <v>472</v>
      </c>
      <c r="C1439" s="3" t="s">
        <v>2136</v>
      </c>
      <c r="D1439" s="5" t="s">
        <v>183</v>
      </c>
      <c r="E1439" s="4" t="s">
        <v>17</v>
      </c>
      <c r="F1439"/>
    </row>
    <row r="1440" spans="1:6">
      <c r="A1440" s="1" t="s">
        <v>2114</v>
      </c>
      <c r="B1440" s="2" t="s">
        <v>141</v>
      </c>
      <c r="C1440" s="3" t="s">
        <v>2137</v>
      </c>
      <c r="D1440" s="5" t="s">
        <v>2138</v>
      </c>
      <c r="E1440" s="4" t="s">
        <v>446</v>
      </c>
      <c r="F1440"/>
    </row>
    <row r="1441" spans="1:6">
      <c r="A1441" s="1" t="s">
        <v>2114</v>
      </c>
      <c r="B1441" s="2" t="s">
        <v>83</v>
      </c>
      <c r="C1441" s="3" t="s">
        <v>84</v>
      </c>
      <c r="D1441" s="5" t="s">
        <v>85</v>
      </c>
      <c r="E1441" s="4" t="s">
        <v>17</v>
      </c>
      <c r="F1441"/>
    </row>
    <row r="1442" spans="1:6">
      <c r="A1442" s="1" t="s">
        <v>2114</v>
      </c>
      <c r="B1442" s="2" t="s">
        <v>2139</v>
      </c>
      <c r="C1442" s="3" t="s">
        <v>2139</v>
      </c>
      <c r="D1442" s="5" t="s">
        <v>92</v>
      </c>
      <c r="E1442" s="4" t="s">
        <v>47</v>
      </c>
      <c r="F1442"/>
    </row>
    <row r="1443" spans="1:6">
      <c r="A1443" s="1" t="s">
        <v>2114</v>
      </c>
      <c r="B1443" s="2" t="s">
        <v>1896</v>
      </c>
      <c r="C1443" s="3" t="s">
        <v>2140</v>
      </c>
      <c r="D1443" s="5" t="s">
        <v>183</v>
      </c>
      <c r="E1443" s="4" t="s">
        <v>17</v>
      </c>
      <c r="F1443"/>
    </row>
    <row r="1444" spans="1:6">
      <c r="A1444" s="1" t="s">
        <v>2114</v>
      </c>
      <c r="B1444" s="2" t="s">
        <v>849</v>
      </c>
      <c r="C1444" s="3" t="s">
        <v>1212</v>
      </c>
      <c r="D1444" s="5" t="s">
        <v>1193</v>
      </c>
      <c r="E1444" s="4" t="s">
        <v>17</v>
      </c>
      <c r="F1444"/>
    </row>
    <row r="1445" spans="1:6">
      <c r="A1445" s="1" t="s">
        <v>2114</v>
      </c>
      <c r="B1445" s="2" t="s">
        <v>74</v>
      </c>
      <c r="C1445" s="3" t="s">
        <v>75</v>
      </c>
      <c r="D1445" s="5" t="s">
        <v>76</v>
      </c>
      <c r="E1445" s="4" t="s">
        <v>17</v>
      </c>
      <c r="F1445"/>
    </row>
    <row r="1446" spans="1:6">
      <c r="A1446" s="1" t="s">
        <v>2114</v>
      </c>
      <c r="B1446" s="2" t="s">
        <v>2141</v>
      </c>
      <c r="C1446" s="3" t="s">
        <v>2142</v>
      </c>
      <c r="D1446" s="5" t="s">
        <v>381</v>
      </c>
      <c r="E1446" s="4" t="s">
        <v>17</v>
      </c>
      <c r="F1446"/>
    </row>
    <row r="1447" spans="1:6">
      <c r="A1447" s="1" t="s">
        <v>2114</v>
      </c>
      <c r="B1447" s="2" t="s">
        <v>2143</v>
      </c>
      <c r="C1447" s="3" t="s">
        <v>616</v>
      </c>
      <c r="D1447" s="5" t="s">
        <v>381</v>
      </c>
      <c r="E1447" s="4" t="s">
        <v>17</v>
      </c>
      <c r="F1447"/>
    </row>
    <row r="1448" spans="1:6">
      <c r="A1448" s="1" t="s">
        <v>2144</v>
      </c>
      <c r="B1448" s="2" t="s">
        <v>94</v>
      </c>
      <c r="C1448" s="3" t="s">
        <v>1850</v>
      </c>
      <c r="D1448" s="5" t="s">
        <v>2145</v>
      </c>
      <c r="E1448" s="4" t="s">
        <v>17</v>
      </c>
      <c r="F1448"/>
    </row>
    <row r="1449" spans="1:6">
      <c r="A1449" s="1" t="s">
        <v>2144</v>
      </c>
      <c r="B1449" s="2" t="s">
        <v>15</v>
      </c>
      <c r="C1449" s="3" t="s">
        <v>2146</v>
      </c>
      <c r="D1449" s="5" t="s">
        <v>2147</v>
      </c>
      <c r="E1449" s="4" t="s">
        <v>6</v>
      </c>
      <c r="F1449"/>
    </row>
    <row r="1450" spans="1:6">
      <c r="A1450" s="1" t="s">
        <v>2144</v>
      </c>
      <c r="B1450" s="2" t="s">
        <v>135</v>
      </c>
      <c r="C1450" s="3" t="s">
        <v>2148</v>
      </c>
      <c r="D1450" s="5" t="s">
        <v>2149</v>
      </c>
      <c r="E1450" s="4" t="s">
        <v>17</v>
      </c>
      <c r="F1450"/>
    </row>
    <row r="1451" spans="1:6">
      <c r="A1451" s="1" t="s">
        <v>2144</v>
      </c>
      <c r="B1451" s="2" t="s">
        <v>161</v>
      </c>
      <c r="C1451" s="3" t="s">
        <v>2150</v>
      </c>
      <c r="D1451" s="5" t="s">
        <v>2151</v>
      </c>
      <c r="E1451" s="4" t="s">
        <v>47</v>
      </c>
      <c r="F1451"/>
    </row>
    <row r="1452" spans="1:6">
      <c r="A1452" s="1" t="s">
        <v>2144</v>
      </c>
      <c r="B1452" s="2" t="s">
        <v>300</v>
      </c>
      <c r="C1452" s="3" t="s">
        <v>2152</v>
      </c>
      <c r="D1452" s="5" t="s">
        <v>2153</v>
      </c>
      <c r="E1452" s="4" t="s">
        <v>17</v>
      </c>
      <c r="F1452"/>
    </row>
    <row r="1453" spans="1:6">
      <c r="A1453" s="1" t="s">
        <v>2144</v>
      </c>
      <c r="B1453" s="2" t="s">
        <v>628</v>
      </c>
      <c r="C1453" s="3" t="s">
        <v>2154</v>
      </c>
      <c r="D1453" s="5" t="s">
        <v>8</v>
      </c>
      <c r="E1453" s="4" t="s">
        <v>17</v>
      </c>
      <c r="F1453"/>
    </row>
    <row r="1454" spans="1:6">
      <c r="A1454" s="1" t="s">
        <v>2144</v>
      </c>
      <c r="B1454" s="2" t="s">
        <v>2155</v>
      </c>
      <c r="C1454" s="3" t="s">
        <v>2156</v>
      </c>
      <c r="D1454" s="5" t="s">
        <v>2157</v>
      </c>
      <c r="E1454" s="4" t="s">
        <v>17</v>
      </c>
      <c r="F1454"/>
    </row>
    <row r="1455" spans="1:6">
      <c r="A1455" s="1" t="s">
        <v>2158</v>
      </c>
      <c r="B1455" s="2" t="s">
        <v>135</v>
      </c>
      <c r="C1455" s="3" t="s">
        <v>2159</v>
      </c>
      <c r="D1455" s="5" t="s">
        <v>281</v>
      </c>
      <c r="E1455" s="4" t="s">
        <v>47</v>
      </c>
      <c r="F1455"/>
    </row>
    <row r="1456" spans="1:6">
      <c r="A1456" s="1" t="s">
        <v>2158</v>
      </c>
      <c r="B1456" s="2" t="s">
        <v>126</v>
      </c>
      <c r="C1456" s="3" t="s">
        <v>2160</v>
      </c>
      <c r="D1456" s="5" t="s">
        <v>8</v>
      </c>
      <c r="E1456" s="4" t="s">
        <v>150</v>
      </c>
      <c r="F1456"/>
    </row>
    <row r="1457" spans="1:6">
      <c r="A1457" s="1" t="s">
        <v>2158</v>
      </c>
      <c r="B1457" s="2" t="s">
        <v>130</v>
      </c>
      <c r="C1457" s="3" t="s">
        <v>2161</v>
      </c>
      <c r="D1457" s="5" t="s">
        <v>48</v>
      </c>
      <c r="E1457" s="4" t="s">
        <v>47</v>
      </c>
      <c r="F1457"/>
    </row>
    <row r="1458" spans="1:6">
      <c r="A1458" s="1" t="s">
        <v>2158</v>
      </c>
      <c r="B1458" s="2" t="s">
        <v>2162</v>
      </c>
      <c r="C1458" s="3" t="s">
        <v>2163</v>
      </c>
      <c r="D1458" s="5" t="s">
        <v>175</v>
      </c>
      <c r="E1458" s="4" t="s">
        <v>47</v>
      </c>
      <c r="F1458"/>
    </row>
    <row r="1459" spans="1:6">
      <c r="A1459" s="1" t="s">
        <v>2158</v>
      </c>
      <c r="B1459" s="2" t="s">
        <v>431</v>
      </c>
      <c r="C1459" s="3" t="s">
        <v>432</v>
      </c>
      <c r="D1459" s="5" t="s">
        <v>49</v>
      </c>
      <c r="E1459" s="4" t="s">
        <v>47</v>
      </c>
      <c r="F1459"/>
    </row>
    <row r="1460" spans="1:6">
      <c r="A1460" s="1" t="s">
        <v>2158</v>
      </c>
      <c r="B1460" s="2" t="s">
        <v>2164</v>
      </c>
      <c r="C1460" s="3" t="s">
        <v>2165</v>
      </c>
      <c r="D1460" s="5" t="s">
        <v>2166</v>
      </c>
      <c r="E1460" s="4" t="s">
        <v>47</v>
      </c>
      <c r="F1460"/>
    </row>
    <row r="1461" spans="1:6">
      <c r="A1461" s="1" t="s">
        <v>2158</v>
      </c>
      <c r="B1461" s="2" t="s">
        <v>109</v>
      </c>
      <c r="C1461" s="3" t="s">
        <v>2167</v>
      </c>
      <c r="D1461" s="5" t="s">
        <v>411</v>
      </c>
      <c r="E1461" s="4" t="s">
        <v>47</v>
      </c>
      <c r="F1461"/>
    </row>
    <row r="1462" spans="1:6">
      <c r="A1462" s="1" t="s">
        <v>2158</v>
      </c>
      <c r="B1462" s="2" t="s">
        <v>377</v>
      </c>
      <c r="C1462" s="3" t="s">
        <v>378</v>
      </c>
      <c r="D1462" s="5" t="s">
        <v>92</v>
      </c>
      <c r="E1462" s="4" t="s">
        <v>47</v>
      </c>
      <c r="F1462"/>
    </row>
    <row r="1463" spans="1:6">
      <c r="A1463" s="1" t="s">
        <v>2158</v>
      </c>
      <c r="B1463" s="2" t="s">
        <v>2168</v>
      </c>
      <c r="C1463" s="3" t="s">
        <v>2169</v>
      </c>
      <c r="D1463" s="5" t="s">
        <v>160</v>
      </c>
      <c r="E1463" s="4" t="s">
        <v>17</v>
      </c>
      <c r="F1463"/>
    </row>
    <row r="1464" spans="1:6">
      <c r="A1464" s="1" t="s">
        <v>2158</v>
      </c>
      <c r="B1464" s="2" t="s">
        <v>62</v>
      </c>
      <c r="C1464" s="3" t="s">
        <v>434</v>
      </c>
      <c r="D1464" s="5" t="s">
        <v>435</v>
      </c>
      <c r="E1464" s="4" t="s">
        <v>47</v>
      </c>
      <c r="F1464"/>
    </row>
    <row r="1465" spans="1:6">
      <c r="A1465" s="1" t="s">
        <v>2158</v>
      </c>
      <c r="B1465" s="2" t="s">
        <v>2170</v>
      </c>
      <c r="C1465" s="3" t="s">
        <v>1399</v>
      </c>
      <c r="D1465" s="5" t="s">
        <v>48</v>
      </c>
      <c r="E1465" s="4" t="s">
        <v>47</v>
      </c>
      <c r="F1465"/>
    </row>
    <row r="1466" spans="1:6">
      <c r="A1466" s="1" t="s">
        <v>2158</v>
      </c>
      <c r="B1466" s="2" t="s">
        <v>65</v>
      </c>
      <c r="C1466" s="3" t="s">
        <v>2171</v>
      </c>
      <c r="D1466" s="5" t="s">
        <v>2172</v>
      </c>
      <c r="E1466" s="4" t="s">
        <v>17</v>
      </c>
      <c r="F1466"/>
    </row>
    <row r="1467" spans="1:6">
      <c r="A1467" s="1" t="s">
        <v>2158</v>
      </c>
      <c r="B1467" s="2" t="s">
        <v>935</v>
      </c>
      <c r="C1467" s="3" t="s">
        <v>2173</v>
      </c>
      <c r="D1467" s="5" t="s">
        <v>191</v>
      </c>
      <c r="E1467" s="4" t="s">
        <v>47</v>
      </c>
      <c r="F1467"/>
    </row>
    <row r="1468" spans="1:6">
      <c r="A1468" s="1" t="s">
        <v>2158</v>
      </c>
      <c r="B1468" s="2" t="s">
        <v>2174</v>
      </c>
      <c r="C1468" s="3" t="s">
        <v>2175</v>
      </c>
      <c r="D1468" s="5" t="s">
        <v>191</v>
      </c>
      <c r="E1468" s="4" t="s">
        <v>47</v>
      </c>
      <c r="F1468"/>
    </row>
    <row r="1469" spans="1:6">
      <c r="A1469" s="1" t="s">
        <v>2158</v>
      </c>
      <c r="B1469" s="2" t="s">
        <v>161</v>
      </c>
      <c r="C1469" s="3" t="s">
        <v>162</v>
      </c>
      <c r="D1469" s="5" t="s">
        <v>163</v>
      </c>
      <c r="E1469" s="4" t="s">
        <v>17</v>
      </c>
      <c r="F1469"/>
    </row>
    <row r="1470" spans="1:6">
      <c r="A1470" s="1" t="s">
        <v>2158</v>
      </c>
      <c r="B1470" s="2" t="s">
        <v>409</v>
      </c>
      <c r="C1470" s="3" t="s">
        <v>410</v>
      </c>
      <c r="D1470" s="5" t="s">
        <v>411</v>
      </c>
      <c r="E1470" s="4" t="s">
        <v>47</v>
      </c>
      <c r="F1470"/>
    </row>
    <row r="1471" spans="1:6">
      <c r="A1471" s="1" t="s">
        <v>2158</v>
      </c>
      <c r="B1471" s="2" t="s">
        <v>88</v>
      </c>
      <c r="C1471" s="3" t="s">
        <v>2176</v>
      </c>
      <c r="D1471" s="5" t="s">
        <v>2177</v>
      </c>
      <c r="E1471" s="4" t="s">
        <v>17</v>
      </c>
      <c r="F1471"/>
    </row>
    <row r="1472" spans="1:6">
      <c r="A1472" s="1" t="s">
        <v>2158</v>
      </c>
      <c r="B1472" s="2" t="s">
        <v>83</v>
      </c>
      <c r="C1472" s="3" t="s">
        <v>434</v>
      </c>
      <c r="D1472" s="5" t="s">
        <v>38</v>
      </c>
      <c r="E1472" s="4" t="s">
        <v>17</v>
      </c>
      <c r="F1472"/>
    </row>
    <row r="1473" spans="1:6">
      <c r="A1473" s="1" t="s">
        <v>2158</v>
      </c>
      <c r="B1473" s="2" t="s">
        <v>122</v>
      </c>
      <c r="C1473" s="3" t="s">
        <v>436</v>
      </c>
      <c r="D1473" s="5" t="s">
        <v>437</v>
      </c>
      <c r="E1473" s="4" t="s">
        <v>17</v>
      </c>
      <c r="F1473"/>
    </row>
    <row r="1474" spans="1:6">
      <c r="A1474" s="1" t="s">
        <v>2158</v>
      </c>
      <c r="B1474" s="2" t="s">
        <v>100</v>
      </c>
      <c r="C1474" s="3" t="s">
        <v>2178</v>
      </c>
      <c r="D1474" s="5" t="s">
        <v>2179</v>
      </c>
      <c r="E1474" s="4" t="s">
        <v>17</v>
      </c>
      <c r="F1474"/>
    </row>
    <row r="1475" spans="1:6">
      <c r="A1475" s="1" t="s">
        <v>2158</v>
      </c>
      <c r="B1475" s="2" t="s">
        <v>252</v>
      </c>
      <c r="C1475" s="3" t="s">
        <v>2180</v>
      </c>
      <c r="D1475" s="5" t="s">
        <v>48</v>
      </c>
      <c r="E1475" s="4" t="s">
        <v>47</v>
      </c>
      <c r="F1475"/>
    </row>
    <row r="1476" spans="1:6">
      <c r="A1476" s="1" t="s">
        <v>2158</v>
      </c>
      <c r="B1476" s="2" t="s">
        <v>2181</v>
      </c>
      <c r="C1476" s="3" t="s">
        <v>2182</v>
      </c>
      <c r="D1476" s="5" t="s">
        <v>1065</v>
      </c>
      <c r="E1476" s="4" t="s">
        <v>17</v>
      </c>
      <c r="F1476"/>
    </row>
    <row r="1477" spans="1:6">
      <c r="A1477" s="1" t="s">
        <v>2158</v>
      </c>
      <c r="B1477" s="2" t="s">
        <v>1613</v>
      </c>
      <c r="C1477" s="3" t="s">
        <v>2183</v>
      </c>
      <c r="D1477" s="5" t="s">
        <v>176</v>
      </c>
      <c r="E1477" s="4" t="s">
        <v>47</v>
      </c>
      <c r="F1477"/>
    </row>
    <row r="1478" spans="1:6">
      <c r="A1478" s="1" t="s">
        <v>2158</v>
      </c>
      <c r="B1478" s="2" t="s">
        <v>141</v>
      </c>
      <c r="C1478" s="3" t="s">
        <v>2184</v>
      </c>
      <c r="D1478" s="5" t="s">
        <v>820</v>
      </c>
      <c r="E1478" s="4" t="s">
        <v>47</v>
      </c>
      <c r="F1478"/>
    </row>
    <row r="1479" spans="1:6">
      <c r="A1479" s="1" t="s">
        <v>2158</v>
      </c>
      <c r="B1479" s="2" t="s">
        <v>587</v>
      </c>
      <c r="C1479" s="3" t="s">
        <v>588</v>
      </c>
      <c r="D1479" s="5" t="s">
        <v>172</v>
      </c>
      <c r="E1479" s="4" t="s">
        <v>17</v>
      </c>
      <c r="F1479"/>
    </row>
    <row r="1480" spans="1:6">
      <c r="A1480" s="1" t="s">
        <v>2158</v>
      </c>
      <c r="B1480" s="2" t="s">
        <v>2185</v>
      </c>
      <c r="C1480" s="3" t="s">
        <v>2186</v>
      </c>
      <c r="D1480" s="5" t="s">
        <v>175</v>
      </c>
      <c r="E1480" s="4" t="s">
        <v>47</v>
      </c>
      <c r="F1480"/>
    </row>
    <row r="1481" spans="1:6">
      <c r="A1481" s="1" t="s">
        <v>2158</v>
      </c>
      <c r="B1481" s="2" t="s">
        <v>880</v>
      </c>
      <c r="C1481" s="3" t="s">
        <v>2187</v>
      </c>
      <c r="D1481" s="5" t="s">
        <v>2188</v>
      </c>
      <c r="E1481" s="4" t="s">
        <v>17</v>
      </c>
      <c r="F1481"/>
    </row>
    <row r="1482" spans="1:6">
      <c r="A1482" s="1" t="s">
        <v>2158</v>
      </c>
      <c r="B1482" s="2" t="s">
        <v>77</v>
      </c>
      <c r="C1482" s="3" t="s">
        <v>2189</v>
      </c>
      <c r="D1482" s="5" t="s">
        <v>2190</v>
      </c>
      <c r="E1482" s="4" t="s">
        <v>17</v>
      </c>
      <c r="F1482"/>
    </row>
    <row r="1483" spans="1:6">
      <c r="A1483" s="1" t="s">
        <v>2158</v>
      </c>
      <c r="B1483" s="2" t="s">
        <v>275</v>
      </c>
      <c r="C1483" s="3" t="s">
        <v>2191</v>
      </c>
      <c r="D1483" s="5" t="s">
        <v>48</v>
      </c>
      <c r="E1483" s="4" t="s">
        <v>47</v>
      </c>
      <c r="F1483"/>
    </row>
    <row r="1484" spans="1:6">
      <c r="A1484" s="1" t="s">
        <v>2158</v>
      </c>
      <c r="B1484" s="2" t="s">
        <v>2051</v>
      </c>
      <c r="C1484" s="3" t="s">
        <v>2052</v>
      </c>
      <c r="D1484" s="5" t="s">
        <v>914</v>
      </c>
      <c r="E1484" s="4" t="s">
        <v>47</v>
      </c>
      <c r="F1484"/>
    </row>
    <row r="1485" spans="1:6">
      <c r="A1485" s="1" t="s">
        <v>2158</v>
      </c>
      <c r="B1485" s="2" t="s">
        <v>409</v>
      </c>
      <c r="C1485" s="3" t="s">
        <v>2192</v>
      </c>
      <c r="D1485" s="5" t="s">
        <v>8</v>
      </c>
      <c r="E1485" s="4" t="s">
        <v>107</v>
      </c>
      <c r="F1485"/>
    </row>
    <row r="1486" spans="1:6">
      <c r="A1486" s="1" t="s">
        <v>2158</v>
      </c>
      <c r="B1486" s="2" t="s">
        <v>465</v>
      </c>
      <c r="C1486" s="3" t="s">
        <v>2193</v>
      </c>
      <c r="D1486" s="5" t="s">
        <v>2194</v>
      </c>
      <c r="E1486" s="4" t="s">
        <v>17</v>
      </c>
      <c r="F1486"/>
    </row>
    <row r="1487" spans="1:6">
      <c r="A1487" s="1" t="s">
        <v>2158</v>
      </c>
      <c r="B1487" s="2" t="s">
        <v>1256</v>
      </c>
      <c r="C1487" s="3" t="s">
        <v>491</v>
      </c>
      <c r="D1487" s="5" t="s">
        <v>2195</v>
      </c>
      <c r="E1487" s="4" t="s">
        <v>446</v>
      </c>
      <c r="F1487"/>
    </row>
    <row r="1488" spans="1:6">
      <c r="A1488" s="1" t="s">
        <v>2158</v>
      </c>
      <c r="B1488" s="2" t="s">
        <v>83</v>
      </c>
      <c r="C1488" s="3" t="s">
        <v>37</v>
      </c>
      <c r="D1488" s="5" t="s">
        <v>160</v>
      </c>
      <c r="E1488" s="4" t="s">
        <v>13</v>
      </c>
      <c r="F1488"/>
    </row>
    <row r="1489" spans="1:6">
      <c r="A1489" s="1" t="s">
        <v>2158</v>
      </c>
      <c r="B1489" s="2" t="s">
        <v>286</v>
      </c>
      <c r="C1489" s="3" t="s">
        <v>2196</v>
      </c>
      <c r="D1489" s="5" t="s">
        <v>8</v>
      </c>
      <c r="E1489" s="4" t="s">
        <v>150</v>
      </c>
      <c r="F1489"/>
    </row>
    <row r="1490" spans="1:6">
      <c r="A1490" s="1" t="s">
        <v>2158</v>
      </c>
      <c r="B1490" s="2" t="s">
        <v>667</v>
      </c>
      <c r="C1490" s="3" t="s">
        <v>2197</v>
      </c>
      <c r="D1490" s="5" t="s">
        <v>2198</v>
      </c>
      <c r="E1490" s="4" t="s">
        <v>17</v>
      </c>
      <c r="F1490"/>
    </row>
    <row r="1491" spans="1:6">
      <c r="A1491" s="1" t="s">
        <v>2158</v>
      </c>
      <c r="B1491" s="2" t="s">
        <v>65</v>
      </c>
      <c r="C1491" s="3" t="s">
        <v>2199</v>
      </c>
      <c r="D1491" s="5" t="s">
        <v>2200</v>
      </c>
      <c r="E1491" s="4" t="s">
        <v>17</v>
      </c>
      <c r="F1491"/>
    </row>
    <row r="1492" spans="1:6">
      <c r="A1492" s="1" t="s">
        <v>2158</v>
      </c>
      <c r="B1492" s="2" t="s">
        <v>502</v>
      </c>
      <c r="C1492" s="3" t="s">
        <v>142</v>
      </c>
      <c r="D1492" s="5" t="s">
        <v>1642</v>
      </c>
      <c r="E1492" s="4" t="s">
        <v>17</v>
      </c>
      <c r="F1492"/>
    </row>
    <row r="1493" spans="1:6">
      <c r="A1493" s="1" t="s">
        <v>2158</v>
      </c>
      <c r="B1493" s="2" t="s">
        <v>2005</v>
      </c>
      <c r="C1493" s="3" t="s">
        <v>2201</v>
      </c>
      <c r="D1493" s="5" t="s">
        <v>49</v>
      </c>
      <c r="E1493" s="4" t="s">
        <v>151</v>
      </c>
      <c r="F1493"/>
    </row>
    <row r="1494" spans="1:6">
      <c r="A1494" s="1" t="s">
        <v>2158</v>
      </c>
      <c r="B1494" s="2" t="s">
        <v>2202</v>
      </c>
      <c r="C1494" s="3" t="s">
        <v>2203</v>
      </c>
      <c r="D1494" s="5" t="s">
        <v>543</v>
      </c>
      <c r="E1494" s="4" t="s">
        <v>17</v>
      </c>
      <c r="F1494"/>
    </row>
    <row r="1495" spans="1:6">
      <c r="A1495" s="1" t="s">
        <v>2158</v>
      </c>
      <c r="B1495" s="2" t="s">
        <v>2204</v>
      </c>
      <c r="C1495" s="3" t="s">
        <v>2205</v>
      </c>
      <c r="D1495" s="5" t="s">
        <v>386</v>
      </c>
      <c r="E1495" s="4" t="s">
        <v>17</v>
      </c>
      <c r="F1495"/>
    </row>
    <row r="1496" spans="1:6">
      <c r="A1496" s="1" t="s">
        <v>2158</v>
      </c>
      <c r="B1496" s="2" t="s">
        <v>173</v>
      </c>
      <c r="C1496" s="3" t="s">
        <v>2206</v>
      </c>
      <c r="D1496" s="5" t="s">
        <v>680</v>
      </c>
      <c r="E1496" s="4" t="s">
        <v>17</v>
      </c>
      <c r="F1496"/>
    </row>
    <row r="1497" spans="1:6">
      <c r="A1497" s="1" t="s">
        <v>2158</v>
      </c>
      <c r="B1497" s="2" t="s">
        <v>1269</v>
      </c>
      <c r="C1497" s="3" t="s">
        <v>1270</v>
      </c>
      <c r="D1497" s="5" t="s">
        <v>229</v>
      </c>
      <c r="E1497" s="4" t="s">
        <v>47</v>
      </c>
      <c r="F1497"/>
    </row>
    <row r="1498" spans="1:6">
      <c r="A1498" s="1" t="s">
        <v>2158</v>
      </c>
      <c r="B1498" s="2" t="s">
        <v>2207</v>
      </c>
      <c r="C1498" s="3" t="s">
        <v>2208</v>
      </c>
      <c r="D1498" s="5" t="s">
        <v>99</v>
      </c>
      <c r="E1498" s="4" t="s">
        <v>17</v>
      </c>
      <c r="F1498"/>
    </row>
    <row r="1499" spans="1:6">
      <c r="A1499" s="1" t="s">
        <v>2158</v>
      </c>
      <c r="B1499" s="2" t="s">
        <v>205</v>
      </c>
      <c r="C1499" s="3" t="s">
        <v>2209</v>
      </c>
      <c r="D1499" s="5" t="s">
        <v>38</v>
      </c>
      <c r="E1499" s="4" t="s">
        <v>17</v>
      </c>
      <c r="F1499"/>
    </row>
    <row r="1500" spans="1:6">
      <c r="A1500" s="1" t="s">
        <v>2158</v>
      </c>
      <c r="B1500" s="2" t="s">
        <v>119</v>
      </c>
      <c r="C1500" s="3" t="s">
        <v>2210</v>
      </c>
      <c r="D1500" s="5" t="s">
        <v>92</v>
      </c>
      <c r="E1500" s="4" t="s">
        <v>47</v>
      </c>
      <c r="F1500"/>
    </row>
    <row r="1501" spans="1:6">
      <c r="A1501" s="1" t="s">
        <v>2158</v>
      </c>
      <c r="B1501" s="2" t="s">
        <v>119</v>
      </c>
      <c r="C1501" s="3" t="s">
        <v>405</v>
      </c>
      <c r="D1501" s="5" t="s">
        <v>406</v>
      </c>
      <c r="E1501" s="4" t="s">
        <v>17</v>
      </c>
      <c r="F1501"/>
    </row>
    <row r="1502" spans="1:6">
      <c r="A1502" s="1" t="s">
        <v>2158</v>
      </c>
      <c r="B1502" s="2" t="s">
        <v>1134</v>
      </c>
      <c r="C1502" s="3" t="s">
        <v>2211</v>
      </c>
      <c r="D1502" s="5" t="s">
        <v>411</v>
      </c>
      <c r="E1502" s="4" t="s">
        <v>47</v>
      </c>
      <c r="F1502"/>
    </row>
    <row r="1503" spans="1:6">
      <c r="A1503" s="1" t="s">
        <v>2158</v>
      </c>
      <c r="B1503" s="2" t="s">
        <v>2212</v>
      </c>
      <c r="C1503" s="3" t="s">
        <v>2213</v>
      </c>
      <c r="D1503" s="5" t="s">
        <v>2214</v>
      </c>
      <c r="E1503" s="4" t="s">
        <v>17</v>
      </c>
      <c r="F1503"/>
    </row>
    <row r="1504" spans="1:6">
      <c r="A1504" s="1" t="s">
        <v>2158</v>
      </c>
      <c r="B1504" s="2" t="s">
        <v>698</v>
      </c>
      <c r="C1504" s="3" t="s">
        <v>2215</v>
      </c>
      <c r="D1504" s="5" t="s">
        <v>48</v>
      </c>
      <c r="E1504" s="4" t="s">
        <v>47</v>
      </c>
      <c r="F1504"/>
    </row>
    <row r="1505" spans="1:6">
      <c r="A1505" s="1" t="s">
        <v>2158</v>
      </c>
      <c r="B1505" s="2" t="s">
        <v>622</v>
      </c>
      <c r="C1505" s="3" t="s">
        <v>2216</v>
      </c>
      <c r="D1505" s="5" t="s">
        <v>364</v>
      </c>
      <c r="E1505" s="4" t="s">
        <v>17</v>
      </c>
      <c r="F1505"/>
    </row>
    <row r="1506" spans="1:6">
      <c r="A1506" s="1" t="s">
        <v>2158</v>
      </c>
      <c r="B1506" s="2" t="s">
        <v>361</v>
      </c>
      <c r="C1506" s="3" t="s">
        <v>362</v>
      </c>
      <c r="D1506" s="5" t="s">
        <v>363</v>
      </c>
      <c r="E1506" s="4" t="s">
        <v>17</v>
      </c>
      <c r="F1506"/>
    </row>
    <row r="1507" spans="1:6">
      <c r="A1507" s="1" t="s">
        <v>2158</v>
      </c>
      <c r="B1507" s="2" t="s">
        <v>305</v>
      </c>
      <c r="C1507" s="3" t="s">
        <v>2217</v>
      </c>
      <c r="D1507" s="5" t="s">
        <v>2218</v>
      </c>
      <c r="E1507" s="4" t="s">
        <v>17</v>
      </c>
      <c r="F1507"/>
    </row>
    <row r="1508" spans="1:6">
      <c r="A1508" s="1" t="s">
        <v>2158</v>
      </c>
      <c r="B1508" s="2" t="s">
        <v>126</v>
      </c>
      <c r="C1508" s="3" t="s">
        <v>2219</v>
      </c>
      <c r="D1508" s="5" t="s">
        <v>19</v>
      </c>
      <c r="E1508" s="4" t="s">
        <v>17</v>
      </c>
      <c r="F1508"/>
    </row>
    <row r="1509" spans="1:6">
      <c r="A1509" s="1" t="s">
        <v>2158</v>
      </c>
      <c r="B1509" s="2" t="s">
        <v>2220</v>
      </c>
      <c r="C1509" s="3" t="s">
        <v>2221</v>
      </c>
      <c r="D1509" s="5" t="s">
        <v>19</v>
      </c>
      <c r="E1509" s="4" t="s">
        <v>17</v>
      </c>
      <c r="F1509"/>
    </row>
    <row r="1510" spans="1:6">
      <c r="A1510" s="1" t="s">
        <v>2158</v>
      </c>
      <c r="B1510" s="2" t="s">
        <v>935</v>
      </c>
      <c r="C1510" s="3" t="s">
        <v>936</v>
      </c>
      <c r="D1510" s="5" t="s">
        <v>914</v>
      </c>
      <c r="E1510" s="4" t="s">
        <v>47</v>
      </c>
      <c r="F1510"/>
    </row>
    <row r="1511" spans="1:6">
      <c r="A1511" s="1" t="s">
        <v>2158</v>
      </c>
      <c r="B1511" s="2" t="s">
        <v>36</v>
      </c>
      <c r="C1511" s="3" t="s">
        <v>2222</v>
      </c>
      <c r="D1511" s="5" t="s">
        <v>2223</v>
      </c>
      <c r="E1511" s="4" t="s">
        <v>47</v>
      </c>
      <c r="F1511"/>
    </row>
    <row r="1512" spans="1:6">
      <c r="A1512" s="1" t="s">
        <v>2158</v>
      </c>
      <c r="B1512" s="2" t="s">
        <v>39</v>
      </c>
      <c r="C1512" s="3" t="s">
        <v>1132</v>
      </c>
      <c r="D1512" s="5" t="s">
        <v>411</v>
      </c>
      <c r="E1512" s="4" t="s">
        <v>47</v>
      </c>
      <c r="F1512"/>
    </row>
    <row r="1513" spans="1:6">
      <c r="A1513" s="1" t="s">
        <v>2158</v>
      </c>
      <c r="B1513" s="2" t="s">
        <v>2224</v>
      </c>
      <c r="C1513" s="3" t="s">
        <v>26</v>
      </c>
      <c r="D1513" s="5" t="s">
        <v>2225</v>
      </c>
      <c r="E1513" s="4" t="s">
        <v>17</v>
      </c>
      <c r="F1513"/>
    </row>
    <row r="1514" spans="1:6">
      <c r="A1514" s="1" t="s">
        <v>2158</v>
      </c>
      <c r="B1514" s="2" t="s">
        <v>2226</v>
      </c>
      <c r="C1514" s="3" t="s">
        <v>2227</v>
      </c>
      <c r="D1514" s="5" t="s">
        <v>38</v>
      </c>
      <c r="E1514" s="4" t="s">
        <v>17</v>
      </c>
      <c r="F1514"/>
    </row>
    <row r="1515" spans="1:6">
      <c r="A1515" s="1" t="s">
        <v>2158</v>
      </c>
      <c r="B1515" s="2" t="s">
        <v>2228</v>
      </c>
      <c r="C1515" s="3" t="s">
        <v>2229</v>
      </c>
      <c r="D1515" s="5" t="s">
        <v>2230</v>
      </c>
      <c r="E1515" s="4" t="s">
        <v>17</v>
      </c>
      <c r="F1515"/>
    </row>
    <row r="1516" spans="1:6">
      <c r="A1516" s="1" t="s">
        <v>2158</v>
      </c>
      <c r="B1516" s="2" t="s">
        <v>15</v>
      </c>
      <c r="C1516" s="3" t="s">
        <v>2231</v>
      </c>
      <c r="D1516" s="5" t="s">
        <v>172</v>
      </c>
      <c r="E1516" s="4" t="s">
        <v>17</v>
      </c>
      <c r="F1516"/>
    </row>
    <row r="1517" spans="1:6">
      <c r="A1517" s="1" t="s">
        <v>2158</v>
      </c>
      <c r="B1517" s="2" t="s">
        <v>2232</v>
      </c>
      <c r="C1517" s="3" t="s">
        <v>2233</v>
      </c>
      <c r="D1517" s="5" t="s">
        <v>166</v>
      </c>
      <c r="E1517" s="4" t="s">
        <v>17</v>
      </c>
      <c r="F1517"/>
    </row>
    <row r="1518" spans="1:6">
      <c r="A1518" s="1" t="s">
        <v>2158</v>
      </c>
      <c r="B1518" s="2" t="s">
        <v>2234</v>
      </c>
      <c r="C1518" s="3" t="s">
        <v>2235</v>
      </c>
      <c r="D1518" s="5" t="s">
        <v>2236</v>
      </c>
      <c r="E1518" s="4" t="s">
        <v>17</v>
      </c>
      <c r="F1518"/>
    </row>
    <row r="1519" spans="1:6">
      <c r="A1519" s="1" t="s">
        <v>2158</v>
      </c>
      <c r="B1519" s="2" t="s">
        <v>2237</v>
      </c>
      <c r="C1519" s="3" t="s">
        <v>2238</v>
      </c>
      <c r="D1519" s="5" t="s">
        <v>73</v>
      </c>
      <c r="E1519" s="4" t="s">
        <v>47</v>
      </c>
      <c r="F1519"/>
    </row>
    <row r="1520" spans="1:6">
      <c r="A1520" s="1" t="s">
        <v>2158</v>
      </c>
      <c r="B1520" s="2" t="s">
        <v>1645</v>
      </c>
      <c r="C1520" s="3" t="s">
        <v>432</v>
      </c>
      <c r="D1520" s="5" t="s">
        <v>2239</v>
      </c>
      <c r="E1520" s="4" t="s">
        <v>17</v>
      </c>
      <c r="F1520"/>
    </row>
    <row r="1521" spans="1:6">
      <c r="A1521" s="1" t="s">
        <v>2158</v>
      </c>
      <c r="B1521" s="2" t="s">
        <v>776</v>
      </c>
      <c r="C1521" s="3" t="s">
        <v>81</v>
      </c>
      <c r="D1521" s="5" t="s">
        <v>99</v>
      </c>
      <c r="E1521" s="4" t="s">
        <v>17</v>
      </c>
      <c r="F1521"/>
    </row>
    <row r="1522" spans="1:6">
      <c r="A1522" s="1" t="s">
        <v>2158</v>
      </c>
      <c r="B1522" s="2" t="s">
        <v>300</v>
      </c>
      <c r="C1522" s="3" t="s">
        <v>2240</v>
      </c>
      <c r="D1522" s="5" t="s">
        <v>383</v>
      </c>
      <c r="E1522" s="4" t="s">
        <v>17</v>
      </c>
      <c r="F1522"/>
    </row>
    <row r="1523" spans="1:6">
      <c r="A1523" s="1" t="s">
        <v>2158</v>
      </c>
      <c r="B1523" s="2" t="s">
        <v>126</v>
      </c>
      <c r="C1523" s="3" t="s">
        <v>2241</v>
      </c>
      <c r="D1523" s="5" t="s">
        <v>8</v>
      </c>
      <c r="E1523" s="4" t="s">
        <v>726</v>
      </c>
      <c r="F1523"/>
    </row>
    <row r="1524" spans="1:6">
      <c r="A1524" s="1" t="s">
        <v>2158</v>
      </c>
      <c r="B1524" s="2" t="s">
        <v>65</v>
      </c>
      <c r="C1524" s="3" t="s">
        <v>1539</v>
      </c>
      <c r="D1524" s="5" t="s">
        <v>104</v>
      </c>
      <c r="E1524" s="4" t="s">
        <v>17</v>
      </c>
      <c r="F1524"/>
    </row>
    <row r="1525" spans="1:6">
      <c r="A1525" s="1" t="s">
        <v>2158</v>
      </c>
      <c r="B1525" s="2" t="s">
        <v>2242</v>
      </c>
      <c r="C1525" s="3" t="s">
        <v>2243</v>
      </c>
      <c r="D1525" s="5" t="s">
        <v>73</v>
      </c>
      <c r="E1525" s="4" t="s">
        <v>47</v>
      </c>
      <c r="F1525"/>
    </row>
    <row r="1526" spans="1:6">
      <c r="A1526" s="1" t="s">
        <v>2158</v>
      </c>
      <c r="B1526" s="2" t="s">
        <v>62</v>
      </c>
      <c r="C1526" s="3" t="s">
        <v>2244</v>
      </c>
      <c r="D1526" s="5" t="s">
        <v>388</v>
      </c>
      <c r="E1526" s="4" t="s">
        <v>17</v>
      </c>
      <c r="F1526"/>
    </row>
    <row r="1527" spans="1:6">
      <c r="A1527" s="1" t="s">
        <v>2158</v>
      </c>
      <c r="B1527" s="2" t="s">
        <v>2245</v>
      </c>
      <c r="C1527" s="3" t="s">
        <v>2246</v>
      </c>
      <c r="D1527" s="5" t="s">
        <v>2247</v>
      </c>
      <c r="E1527" s="4" t="s">
        <v>17</v>
      </c>
      <c r="F1527"/>
    </row>
    <row r="1528" spans="1:6">
      <c r="A1528" s="1" t="s">
        <v>2158</v>
      </c>
      <c r="B1528" s="2" t="s">
        <v>428</v>
      </c>
      <c r="C1528" s="3" t="s">
        <v>429</v>
      </c>
      <c r="D1528" s="5" t="s">
        <v>99</v>
      </c>
      <c r="E1528" s="4" t="s">
        <v>17</v>
      </c>
      <c r="F1528"/>
    </row>
    <row r="1529" spans="1:6">
      <c r="A1529" s="1" t="s">
        <v>2158</v>
      </c>
      <c r="B1529" s="2" t="s">
        <v>65</v>
      </c>
      <c r="C1529" s="3" t="s">
        <v>2248</v>
      </c>
      <c r="D1529" s="5" t="s">
        <v>2249</v>
      </c>
      <c r="E1529" s="4" t="s">
        <v>17</v>
      </c>
      <c r="F1529"/>
    </row>
    <row r="1530" spans="1:6">
      <c r="A1530" s="1" t="s">
        <v>2158</v>
      </c>
      <c r="B1530" s="2" t="s">
        <v>1528</v>
      </c>
      <c r="C1530" s="3" t="s">
        <v>2250</v>
      </c>
      <c r="D1530" s="5" t="s">
        <v>2251</v>
      </c>
      <c r="E1530" s="4" t="s">
        <v>17</v>
      </c>
      <c r="F1530"/>
    </row>
    <row r="1531" spans="1:6">
      <c r="A1531" s="1" t="s">
        <v>2158</v>
      </c>
      <c r="B1531" s="2" t="s">
        <v>797</v>
      </c>
      <c r="C1531" s="3" t="s">
        <v>798</v>
      </c>
      <c r="D1531" s="5" t="s">
        <v>799</v>
      </c>
      <c r="E1531" s="4" t="s">
        <v>17</v>
      </c>
      <c r="F1531"/>
    </row>
    <row r="1532" spans="1:6">
      <c r="A1532" s="1" t="s">
        <v>2158</v>
      </c>
      <c r="B1532" s="2" t="s">
        <v>115</v>
      </c>
      <c r="C1532" s="3" t="s">
        <v>2252</v>
      </c>
      <c r="D1532" s="5" t="s">
        <v>175</v>
      </c>
      <c r="E1532" s="4" t="s">
        <v>17</v>
      </c>
      <c r="F1532"/>
    </row>
    <row r="1533" spans="1:6">
      <c r="A1533" s="1" t="s">
        <v>2158</v>
      </c>
      <c r="B1533" s="2" t="s">
        <v>2253</v>
      </c>
      <c r="C1533" s="3" t="s">
        <v>2254</v>
      </c>
      <c r="D1533" s="5" t="s">
        <v>2255</v>
      </c>
      <c r="E1533" s="4" t="s">
        <v>17</v>
      </c>
      <c r="F1533"/>
    </row>
    <row r="1534" spans="1:6">
      <c r="A1534" s="1" t="s">
        <v>2158</v>
      </c>
      <c r="B1534" s="2" t="s">
        <v>347</v>
      </c>
      <c r="C1534" s="3" t="s">
        <v>2256</v>
      </c>
      <c r="D1534" s="5" t="s">
        <v>998</v>
      </c>
      <c r="E1534" s="4" t="s">
        <v>8</v>
      </c>
      <c r="F1534"/>
    </row>
    <row r="1535" spans="1:6">
      <c r="A1535" s="1" t="s">
        <v>2158</v>
      </c>
      <c r="B1535" s="2" t="s">
        <v>442</v>
      </c>
      <c r="C1535" s="3" t="s">
        <v>443</v>
      </c>
      <c r="D1535" s="5" t="s">
        <v>49</v>
      </c>
      <c r="E1535" s="4" t="s">
        <v>8</v>
      </c>
      <c r="F1535"/>
    </row>
    <row r="1536" spans="1:6">
      <c r="A1536" s="1" t="s">
        <v>2158</v>
      </c>
      <c r="B1536" s="2" t="s">
        <v>2257</v>
      </c>
      <c r="C1536" s="3" t="s">
        <v>2258</v>
      </c>
      <c r="D1536" s="5" t="s">
        <v>2259</v>
      </c>
      <c r="E1536" s="4" t="s">
        <v>17</v>
      </c>
      <c r="F1536"/>
    </row>
    <row r="1537" spans="1:6">
      <c r="A1537" s="1" t="s">
        <v>2260</v>
      </c>
      <c r="B1537" s="2" t="s">
        <v>200</v>
      </c>
      <c r="C1537" s="3" t="s">
        <v>201</v>
      </c>
      <c r="D1537" s="5" t="s">
        <v>48</v>
      </c>
      <c r="E1537" s="4" t="s">
        <v>47</v>
      </c>
      <c r="F1537"/>
    </row>
    <row r="1538" spans="1:6">
      <c r="A1538" s="1" t="s">
        <v>2260</v>
      </c>
      <c r="B1538" s="2" t="s">
        <v>205</v>
      </c>
      <c r="C1538" s="3" t="s">
        <v>206</v>
      </c>
      <c r="D1538" s="5" t="s">
        <v>194</v>
      </c>
      <c r="E1538" s="4" t="s">
        <v>47</v>
      </c>
      <c r="F1538"/>
    </row>
    <row r="1539" spans="1:6">
      <c r="A1539" s="1" t="s">
        <v>2260</v>
      </c>
      <c r="B1539" s="2" t="s">
        <v>205</v>
      </c>
      <c r="C1539" s="3" t="s">
        <v>206</v>
      </c>
      <c r="D1539" s="5" t="s">
        <v>194</v>
      </c>
      <c r="E1539" s="4" t="s">
        <v>47</v>
      </c>
      <c r="F1539"/>
    </row>
    <row r="1540" spans="1:6">
      <c r="A1540" s="1" t="s">
        <v>2260</v>
      </c>
      <c r="B1540" s="2" t="s">
        <v>245</v>
      </c>
      <c r="C1540" s="3" t="s">
        <v>246</v>
      </c>
      <c r="D1540" s="5" t="s">
        <v>22</v>
      </c>
      <c r="E1540" s="4" t="s">
        <v>151</v>
      </c>
      <c r="F1540"/>
    </row>
    <row r="1541" spans="1:6">
      <c r="A1541" s="1" t="s">
        <v>2260</v>
      </c>
      <c r="B1541" s="2" t="s">
        <v>241</v>
      </c>
      <c r="C1541" s="3" t="s">
        <v>242</v>
      </c>
      <c r="D1541" s="5" t="s">
        <v>243</v>
      </c>
      <c r="E1541" s="4" t="s">
        <v>6</v>
      </c>
      <c r="F1541"/>
    </row>
    <row r="1542" spans="1:6">
      <c r="A1542" s="1" t="s">
        <v>2260</v>
      </c>
      <c r="B1542" s="2" t="s">
        <v>322</v>
      </c>
      <c r="C1542" s="3" t="s">
        <v>323</v>
      </c>
      <c r="D1542" s="5" t="s">
        <v>324</v>
      </c>
      <c r="E1542" s="4" t="s">
        <v>47</v>
      </c>
      <c r="F1542"/>
    </row>
    <row r="1543" spans="1:6">
      <c r="A1543" s="1" t="s">
        <v>2260</v>
      </c>
      <c r="B1543" s="2" t="s">
        <v>45</v>
      </c>
      <c r="C1543" s="3" t="s">
        <v>574</v>
      </c>
      <c r="D1543" s="5" t="s">
        <v>575</v>
      </c>
      <c r="E1543" s="4" t="s">
        <v>17</v>
      </c>
      <c r="F1543"/>
    </row>
    <row r="1544" spans="1:6">
      <c r="A1544" s="1" t="s">
        <v>2261</v>
      </c>
      <c r="B1544" s="2" t="s">
        <v>83</v>
      </c>
      <c r="C1544" s="3" t="s">
        <v>601</v>
      </c>
      <c r="D1544" s="5" t="s">
        <v>8</v>
      </c>
      <c r="E1544" s="4" t="s">
        <v>17</v>
      </c>
      <c r="F1544"/>
    </row>
    <row r="1545" spans="1:6">
      <c r="A1545" s="1" t="s">
        <v>2261</v>
      </c>
      <c r="B1545" s="2" t="s">
        <v>2262</v>
      </c>
      <c r="C1545" s="3" t="s">
        <v>2263</v>
      </c>
      <c r="D1545" s="5" t="s">
        <v>8</v>
      </c>
      <c r="E1545" s="4" t="s">
        <v>17</v>
      </c>
      <c r="F1545"/>
    </row>
    <row r="1546" spans="1:6">
      <c r="A1546" s="1" t="s">
        <v>2261</v>
      </c>
      <c r="B1546" s="2" t="s">
        <v>45</v>
      </c>
      <c r="C1546" s="3" t="s">
        <v>2264</v>
      </c>
      <c r="D1546" s="5" t="s">
        <v>8</v>
      </c>
      <c r="E1546" s="4" t="s">
        <v>17</v>
      </c>
      <c r="F1546"/>
    </row>
    <row r="1547" spans="1:6">
      <c r="A1547" s="1" t="s">
        <v>2261</v>
      </c>
      <c r="B1547" s="2" t="s">
        <v>625</v>
      </c>
      <c r="C1547" s="3" t="s">
        <v>626</v>
      </c>
      <c r="D1547" s="5" t="s">
        <v>627</v>
      </c>
      <c r="E1547" s="4" t="s">
        <v>17</v>
      </c>
      <c r="F1547"/>
    </row>
    <row r="1548" spans="1:6">
      <c r="A1548" s="1" t="s">
        <v>2261</v>
      </c>
      <c r="B1548" s="2" t="s">
        <v>1823</v>
      </c>
      <c r="C1548" s="3" t="s">
        <v>1824</v>
      </c>
      <c r="D1548" s="5" t="s">
        <v>914</v>
      </c>
      <c r="E1548" s="4" t="s">
        <v>6</v>
      </c>
      <c r="F1548"/>
    </row>
    <row r="1549" spans="1:6">
      <c r="A1549" s="1" t="s">
        <v>2261</v>
      </c>
      <c r="B1549" s="2" t="s">
        <v>2265</v>
      </c>
      <c r="C1549" s="3" t="s">
        <v>2266</v>
      </c>
      <c r="D1549" s="5" t="s">
        <v>914</v>
      </c>
      <c r="E1549" s="4" t="s">
        <v>47</v>
      </c>
      <c r="F1549"/>
    </row>
    <row r="1550" spans="1:6">
      <c r="A1550" s="1" t="s">
        <v>2261</v>
      </c>
      <c r="B1550" s="2" t="s">
        <v>2036</v>
      </c>
      <c r="C1550" s="3" t="s">
        <v>2037</v>
      </c>
      <c r="D1550" s="5" t="s">
        <v>978</v>
      </c>
      <c r="E1550" s="4" t="s">
        <v>17</v>
      </c>
      <c r="F1550"/>
    </row>
    <row r="1551" spans="1:6">
      <c r="A1551" s="1" t="s">
        <v>2261</v>
      </c>
      <c r="B1551" s="2" t="s">
        <v>628</v>
      </c>
      <c r="C1551" s="3" t="s">
        <v>629</v>
      </c>
      <c r="D1551" s="5" t="s">
        <v>627</v>
      </c>
      <c r="E1551" s="4" t="s">
        <v>755</v>
      </c>
      <c r="F1551"/>
    </row>
    <row r="1552" spans="1:6">
      <c r="A1552" s="1" t="s">
        <v>2261</v>
      </c>
      <c r="B1552" s="2" t="s">
        <v>1658</v>
      </c>
      <c r="C1552" s="3" t="s">
        <v>2267</v>
      </c>
      <c r="D1552" s="5" t="s">
        <v>914</v>
      </c>
      <c r="E1552" s="4" t="s">
        <v>47</v>
      </c>
      <c r="F1552"/>
    </row>
    <row r="1553" spans="1:6">
      <c r="A1553" s="1" t="s">
        <v>2261</v>
      </c>
      <c r="B1553" s="2" t="s">
        <v>347</v>
      </c>
      <c r="C1553" s="3" t="s">
        <v>2268</v>
      </c>
      <c r="D1553" s="5" t="s">
        <v>657</v>
      </c>
      <c r="E1553" s="4" t="s">
        <v>47</v>
      </c>
      <c r="F1553"/>
    </row>
    <row r="1554" spans="1:6">
      <c r="A1554" s="1" t="s">
        <v>2261</v>
      </c>
      <c r="B1554" s="2" t="s">
        <v>472</v>
      </c>
      <c r="C1554" s="3" t="s">
        <v>2269</v>
      </c>
      <c r="D1554" s="5" t="s">
        <v>914</v>
      </c>
      <c r="E1554" s="4" t="s">
        <v>47</v>
      </c>
      <c r="F1554"/>
    </row>
    <row r="1555" spans="1:6">
      <c r="A1555" s="1" t="s">
        <v>2261</v>
      </c>
      <c r="B1555" s="2" t="s">
        <v>77</v>
      </c>
      <c r="C1555" s="3" t="s">
        <v>2057</v>
      </c>
      <c r="D1555" s="5" t="s">
        <v>2058</v>
      </c>
      <c r="E1555" s="4" t="s">
        <v>17</v>
      </c>
      <c r="F1555"/>
    </row>
    <row r="1556" spans="1:6">
      <c r="A1556" s="1" t="s">
        <v>2261</v>
      </c>
      <c r="B1556" s="2" t="s">
        <v>1347</v>
      </c>
      <c r="C1556" s="3" t="s">
        <v>1348</v>
      </c>
      <c r="D1556" s="5" t="s">
        <v>376</v>
      </c>
      <c r="E1556" s="4" t="s">
        <v>47</v>
      </c>
      <c r="F1556"/>
    </row>
    <row r="1557" spans="1:6">
      <c r="A1557" s="1" t="s">
        <v>2261</v>
      </c>
      <c r="B1557" s="2" t="s">
        <v>2051</v>
      </c>
      <c r="C1557" s="3" t="s">
        <v>2052</v>
      </c>
      <c r="D1557" s="5" t="s">
        <v>914</v>
      </c>
      <c r="E1557" s="4" t="s">
        <v>47</v>
      </c>
      <c r="F1557"/>
    </row>
    <row r="1558" spans="1:6">
      <c r="A1558" s="1" t="s">
        <v>2261</v>
      </c>
      <c r="B1558" s="2" t="s">
        <v>1640</v>
      </c>
      <c r="C1558" s="3" t="s">
        <v>2270</v>
      </c>
      <c r="D1558" s="5" t="s">
        <v>2271</v>
      </c>
      <c r="E1558" s="4" t="s">
        <v>17</v>
      </c>
      <c r="F1558"/>
    </row>
    <row r="1559" spans="1:6">
      <c r="A1559" s="1" t="s">
        <v>2261</v>
      </c>
      <c r="B1559" s="2" t="s">
        <v>2272</v>
      </c>
      <c r="C1559" s="3" t="s">
        <v>2273</v>
      </c>
      <c r="D1559" s="5" t="s">
        <v>2274</v>
      </c>
      <c r="E1559" s="4" t="s">
        <v>17</v>
      </c>
      <c r="F1559"/>
    </row>
    <row r="1560" spans="1:6">
      <c r="A1560" s="1" t="s">
        <v>2261</v>
      </c>
      <c r="B1560" s="2" t="s">
        <v>541</v>
      </c>
      <c r="C1560" s="3" t="s">
        <v>2054</v>
      </c>
      <c r="D1560" s="5" t="s">
        <v>657</v>
      </c>
      <c r="E1560" s="4" t="s">
        <v>47</v>
      </c>
      <c r="F1560"/>
    </row>
    <row r="1561" spans="1:6">
      <c r="A1561" s="1" t="s">
        <v>2261</v>
      </c>
      <c r="B1561" s="2" t="s">
        <v>141</v>
      </c>
      <c r="C1561" s="3" t="s">
        <v>2053</v>
      </c>
      <c r="D1561" s="5" t="s">
        <v>657</v>
      </c>
      <c r="E1561" s="4" t="s">
        <v>47</v>
      </c>
      <c r="F1561"/>
    </row>
    <row r="1562" spans="1:6">
      <c r="A1562" s="1" t="s">
        <v>2261</v>
      </c>
      <c r="B1562" s="2" t="s">
        <v>126</v>
      </c>
      <c r="C1562" s="3" t="s">
        <v>965</v>
      </c>
      <c r="D1562" s="5" t="s">
        <v>2275</v>
      </c>
      <c r="E1562" s="4" t="s">
        <v>17</v>
      </c>
      <c r="F1562"/>
    </row>
    <row r="1563" spans="1:6">
      <c r="A1563" s="1" t="s">
        <v>2261</v>
      </c>
      <c r="B1563" s="2" t="s">
        <v>257</v>
      </c>
      <c r="C1563" s="3" t="s">
        <v>427</v>
      </c>
      <c r="D1563" s="5" t="s">
        <v>8</v>
      </c>
      <c r="E1563" s="4" t="s">
        <v>17</v>
      </c>
      <c r="F1563"/>
    </row>
    <row r="1564" spans="1:6">
      <c r="A1564" s="1" t="s">
        <v>2261</v>
      </c>
      <c r="B1564" s="2" t="s">
        <v>2276</v>
      </c>
      <c r="C1564" s="3" t="s">
        <v>2277</v>
      </c>
      <c r="D1564" s="5" t="s">
        <v>2278</v>
      </c>
      <c r="E1564" s="4" t="s">
        <v>17</v>
      </c>
      <c r="F1564"/>
    </row>
    <row r="1565" spans="1:6">
      <c r="A1565" s="1" t="s">
        <v>2261</v>
      </c>
      <c r="B1565" s="2" t="s">
        <v>36</v>
      </c>
      <c r="C1565" s="3" t="s">
        <v>402</v>
      </c>
      <c r="D1565" s="5" t="s">
        <v>2279</v>
      </c>
      <c r="E1565" s="4" t="s">
        <v>17</v>
      </c>
      <c r="F1565"/>
    </row>
    <row r="1566" spans="1:6">
      <c r="A1566" s="1" t="s">
        <v>2261</v>
      </c>
      <c r="B1566" s="2" t="s">
        <v>71</v>
      </c>
      <c r="C1566" s="3" t="s">
        <v>2280</v>
      </c>
      <c r="D1566" s="5" t="s">
        <v>2281</v>
      </c>
      <c r="E1566" s="4" t="s">
        <v>17</v>
      </c>
      <c r="F1566"/>
    </row>
    <row r="1567" spans="1:6">
      <c r="A1567" s="1" t="s">
        <v>2261</v>
      </c>
      <c r="B1567" s="2" t="s">
        <v>502</v>
      </c>
      <c r="C1567" s="3" t="s">
        <v>2282</v>
      </c>
      <c r="D1567" s="5" t="s">
        <v>8</v>
      </c>
      <c r="E1567" s="4" t="s">
        <v>17</v>
      </c>
      <c r="F1567"/>
    </row>
    <row r="1568" spans="1:6">
      <c r="A1568" s="1" t="s">
        <v>2261</v>
      </c>
      <c r="B1568" s="2" t="s">
        <v>2283</v>
      </c>
      <c r="C1568" s="3" t="s">
        <v>2284</v>
      </c>
      <c r="D1568" s="5" t="s">
        <v>2285</v>
      </c>
      <c r="E1568" s="4" t="s">
        <v>17</v>
      </c>
      <c r="F1568"/>
    </row>
    <row r="1569" spans="1:6">
      <c r="A1569" s="1" t="s">
        <v>2261</v>
      </c>
      <c r="B1569" s="2" t="s">
        <v>1504</v>
      </c>
      <c r="C1569" s="3" t="s">
        <v>2286</v>
      </c>
      <c r="D1569" s="5" t="s">
        <v>2274</v>
      </c>
      <c r="E1569" s="4" t="s">
        <v>17</v>
      </c>
      <c r="F1569"/>
    </row>
    <row r="1570" spans="1:6">
      <c r="A1570" s="1" t="s">
        <v>2261</v>
      </c>
      <c r="B1570" s="2" t="s">
        <v>222</v>
      </c>
      <c r="C1570" s="3" t="s">
        <v>2287</v>
      </c>
      <c r="D1570" s="5" t="s">
        <v>657</v>
      </c>
      <c r="E1570" s="4" t="s">
        <v>47</v>
      </c>
      <c r="F1570"/>
    </row>
    <row r="1571" spans="1:6">
      <c r="A1571" s="1" t="s">
        <v>2261</v>
      </c>
      <c r="B1571" s="2" t="s">
        <v>289</v>
      </c>
      <c r="C1571" s="3" t="s">
        <v>2288</v>
      </c>
      <c r="D1571" s="5" t="s">
        <v>914</v>
      </c>
      <c r="E1571" s="4" t="s">
        <v>47</v>
      </c>
      <c r="F1571"/>
    </row>
    <row r="1572" spans="1:6">
      <c r="A1572" s="1" t="s">
        <v>2261</v>
      </c>
      <c r="B1572" s="2" t="s">
        <v>2033</v>
      </c>
      <c r="C1572" s="3" t="s">
        <v>2034</v>
      </c>
      <c r="D1572" s="5" t="s">
        <v>8</v>
      </c>
      <c r="E1572" s="4" t="s">
        <v>17</v>
      </c>
      <c r="F1572"/>
    </row>
    <row r="1573" spans="1:6">
      <c r="A1573" s="1" t="s">
        <v>2261</v>
      </c>
      <c r="B1573" s="2" t="s">
        <v>15</v>
      </c>
      <c r="C1573" s="3" t="s">
        <v>2289</v>
      </c>
      <c r="D1573" s="5" t="s">
        <v>914</v>
      </c>
      <c r="E1573" s="4" t="s">
        <v>47</v>
      </c>
      <c r="F1573"/>
    </row>
    <row r="1574" spans="1:6">
      <c r="A1574" s="1" t="s">
        <v>2261</v>
      </c>
      <c r="B1574" s="2" t="s">
        <v>2290</v>
      </c>
      <c r="C1574" s="3" t="s">
        <v>2291</v>
      </c>
      <c r="D1574" s="5" t="s">
        <v>914</v>
      </c>
      <c r="E1574" s="4" t="s">
        <v>47</v>
      </c>
      <c r="F1574"/>
    </row>
    <row r="1575" spans="1:6">
      <c r="A1575" s="1" t="s">
        <v>2261</v>
      </c>
      <c r="B1575" s="2" t="s">
        <v>1099</v>
      </c>
      <c r="C1575" s="3" t="s">
        <v>1100</v>
      </c>
      <c r="D1575" s="5" t="s">
        <v>914</v>
      </c>
      <c r="E1575" s="4" t="s">
        <v>47</v>
      </c>
      <c r="F1575"/>
    </row>
    <row r="1576" spans="1:6">
      <c r="A1576" s="1" t="s">
        <v>2261</v>
      </c>
      <c r="B1576" s="2" t="s">
        <v>2292</v>
      </c>
      <c r="C1576" s="3" t="s">
        <v>2293</v>
      </c>
      <c r="D1576" s="5" t="s">
        <v>2044</v>
      </c>
      <c r="E1576" s="4" t="s">
        <v>17</v>
      </c>
      <c r="F1576"/>
    </row>
    <row r="1577" spans="1:6">
      <c r="A1577" s="1" t="s">
        <v>2261</v>
      </c>
      <c r="B1577" s="2" t="s">
        <v>480</v>
      </c>
      <c r="C1577" s="3" t="s">
        <v>2294</v>
      </c>
      <c r="D1577" s="5" t="s">
        <v>376</v>
      </c>
      <c r="E1577" s="4" t="s">
        <v>47</v>
      </c>
      <c r="F1577"/>
    </row>
    <row r="1578" spans="1:6">
      <c r="A1578" s="1" t="s">
        <v>2261</v>
      </c>
      <c r="B1578" s="2" t="s">
        <v>2295</v>
      </c>
      <c r="C1578" s="3" t="s">
        <v>2296</v>
      </c>
      <c r="D1578" s="5" t="s">
        <v>914</v>
      </c>
      <c r="E1578" s="4" t="s">
        <v>47</v>
      </c>
      <c r="F1578"/>
    </row>
    <row r="1579" spans="1:6">
      <c r="A1579" s="1" t="s">
        <v>2261</v>
      </c>
      <c r="B1579" s="2" t="s">
        <v>1631</v>
      </c>
      <c r="C1579" s="3" t="s">
        <v>2297</v>
      </c>
      <c r="D1579" s="5" t="s">
        <v>8</v>
      </c>
      <c r="E1579" s="4" t="s">
        <v>17</v>
      </c>
      <c r="F1579"/>
    </row>
    <row r="1580" spans="1:6">
      <c r="A1580" s="1" t="s">
        <v>2261</v>
      </c>
      <c r="B1580" s="2" t="s">
        <v>2298</v>
      </c>
      <c r="C1580" s="3" t="s">
        <v>2299</v>
      </c>
      <c r="D1580" s="5" t="s">
        <v>376</v>
      </c>
      <c r="E1580" s="4" t="s">
        <v>47</v>
      </c>
      <c r="F1580"/>
    </row>
    <row r="1581" spans="1:6">
      <c r="A1581" s="1" t="s">
        <v>2300</v>
      </c>
      <c r="B1581" s="2" t="s">
        <v>222</v>
      </c>
      <c r="C1581" s="3" t="s">
        <v>2301</v>
      </c>
      <c r="D1581" s="5" t="s">
        <v>2302</v>
      </c>
      <c r="E1581" s="4" t="s">
        <v>17</v>
      </c>
      <c r="F1581"/>
    </row>
    <row r="1582" spans="1:6">
      <c r="A1582" s="1" t="s">
        <v>2300</v>
      </c>
      <c r="B1582" s="2" t="s">
        <v>2016</v>
      </c>
      <c r="C1582" s="3" t="s">
        <v>26</v>
      </c>
      <c r="D1582" s="5" t="s">
        <v>73</v>
      </c>
      <c r="E1582" s="4" t="s">
        <v>47</v>
      </c>
      <c r="F1582"/>
    </row>
    <row r="1583" spans="1:6">
      <c r="A1583" s="1" t="s">
        <v>2300</v>
      </c>
      <c r="B1583" s="2" t="s">
        <v>2303</v>
      </c>
      <c r="C1583" s="3" t="s">
        <v>2304</v>
      </c>
      <c r="D1583" s="5" t="s">
        <v>8</v>
      </c>
      <c r="E1583" s="4" t="s">
        <v>589</v>
      </c>
      <c r="F1583"/>
    </row>
    <row r="1584" spans="1:6">
      <c r="A1584" s="1" t="s">
        <v>2300</v>
      </c>
      <c r="B1584" s="2" t="s">
        <v>550</v>
      </c>
      <c r="C1584" s="3" t="s">
        <v>2306</v>
      </c>
      <c r="D1584" s="5" t="s">
        <v>1107</v>
      </c>
      <c r="E1584" s="4" t="s">
        <v>17</v>
      </c>
      <c r="F1584"/>
    </row>
    <row r="1585" spans="1:6">
      <c r="A1585" s="1" t="s">
        <v>2300</v>
      </c>
      <c r="B1585" s="2" t="s">
        <v>119</v>
      </c>
      <c r="C1585" s="3" t="s">
        <v>2307</v>
      </c>
      <c r="D1585" s="5" t="s">
        <v>292</v>
      </c>
      <c r="E1585" s="4" t="s">
        <v>47</v>
      </c>
      <c r="F1585"/>
    </row>
    <row r="1586" spans="1:6">
      <c r="A1586" s="1" t="s">
        <v>2300</v>
      </c>
      <c r="B1586" s="2" t="s">
        <v>279</v>
      </c>
      <c r="C1586" s="3" t="s">
        <v>958</v>
      </c>
      <c r="D1586" s="5" t="s">
        <v>73</v>
      </c>
      <c r="E1586" s="4" t="s">
        <v>446</v>
      </c>
      <c r="F1586"/>
    </row>
    <row r="1587" spans="1:6">
      <c r="A1587" s="1" t="s">
        <v>2300</v>
      </c>
      <c r="B1587" s="2" t="s">
        <v>2308</v>
      </c>
      <c r="C1587" s="3" t="s">
        <v>2309</v>
      </c>
      <c r="D1587" s="5" t="s">
        <v>411</v>
      </c>
      <c r="E1587" s="4" t="s">
        <v>47</v>
      </c>
      <c r="F1587"/>
    </row>
    <row r="1588" spans="1:6">
      <c r="A1588" s="1" t="s">
        <v>2300</v>
      </c>
      <c r="B1588" s="2" t="s">
        <v>1032</v>
      </c>
      <c r="C1588" s="3" t="s">
        <v>2310</v>
      </c>
      <c r="D1588" s="5" t="s">
        <v>19</v>
      </c>
      <c r="E1588" s="4" t="s">
        <v>17</v>
      </c>
      <c r="F1588"/>
    </row>
    <row r="1589" spans="1:6">
      <c r="A1589" s="1" t="s">
        <v>2300</v>
      </c>
      <c r="B1589" s="2" t="s">
        <v>2311</v>
      </c>
      <c r="C1589" s="3" t="s">
        <v>2312</v>
      </c>
      <c r="D1589" s="5" t="s">
        <v>2190</v>
      </c>
      <c r="E1589" s="4" t="s">
        <v>17</v>
      </c>
      <c r="F1589"/>
    </row>
    <row r="1590" spans="1:6">
      <c r="A1590" s="1" t="s">
        <v>2300</v>
      </c>
      <c r="B1590" s="2" t="s">
        <v>1099</v>
      </c>
      <c r="C1590" s="3" t="s">
        <v>1100</v>
      </c>
      <c r="D1590" s="5" t="s">
        <v>914</v>
      </c>
      <c r="E1590" s="4" t="s">
        <v>47</v>
      </c>
      <c r="F1590"/>
    </row>
    <row r="1591" spans="1:6">
      <c r="A1591" s="1" t="s">
        <v>2300</v>
      </c>
      <c r="B1591" s="2" t="s">
        <v>944</v>
      </c>
      <c r="C1591" s="3" t="s">
        <v>2313</v>
      </c>
      <c r="D1591" s="5" t="s">
        <v>48</v>
      </c>
      <c r="E1591" s="4" t="s">
        <v>47</v>
      </c>
      <c r="F1591"/>
    </row>
    <row r="1592" spans="1:6">
      <c r="A1592" s="1" t="s">
        <v>2300</v>
      </c>
      <c r="B1592" s="2" t="s">
        <v>1749</v>
      </c>
      <c r="C1592" s="3" t="s">
        <v>2314</v>
      </c>
      <c r="D1592" s="5" t="s">
        <v>2305</v>
      </c>
      <c r="E1592" s="4" t="s">
        <v>589</v>
      </c>
      <c r="F1592"/>
    </row>
    <row r="1593" spans="1:6">
      <c r="A1593" s="1" t="s">
        <v>2300</v>
      </c>
      <c r="B1593" s="2" t="s">
        <v>1161</v>
      </c>
      <c r="C1593" s="3" t="s">
        <v>2315</v>
      </c>
      <c r="D1593" s="5" t="s">
        <v>191</v>
      </c>
      <c r="E1593" s="4" t="s">
        <v>47</v>
      </c>
      <c r="F1593"/>
    </row>
    <row r="1594" spans="1:6">
      <c r="A1594" s="1" t="s">
        <v>2300</v>
      </c>
      <c r="B1594" s="2" t="s">
        <v>65</v>
      </c>
      <c r="C1594" s="3" t="s">
        <v>2248</v>
      </c>
      <c r="D1594" s="5" t="s">
        <v>2249</v>
      </c>
      <c r="E1594" s="4" t="s">
        <v>17</v>
      </c>
      <c r="F1594"/>
    </row>
    <row r="1595" spans="1:6">
      <c r="A1595" s="1" t="s">
        <v>2300</v>
      </c>
      <c r="B1595" s="2" t="s">
        <v>173</v>
      </c>
      <c r="C1595" s="3" t="s">
        <v>2316</v>
      </c>
      <c r="D1595" s="5" t="s">
        <v>2317</v>
      </c>
      <c r="E1595" s="4" t="s">
        <v>862</v>
      </c>
      <c r="F1595"/>
    </row>
    <row r="1596" spans="1:6">
      <c r="A1596" s="1" t="s">
        <v>2300</v>
      </c>
      <c r="B1596" s="2" t="s">
        <v>115</v>
      </c>
      <c r="C1596" s="3" t="s">
        <v>1233</v>
      </c>
      <c r="D1596" s="5" t="s">
        <v>216</v>
      </c>
      <c r="E1596" s="4" t="s">
        <v>6</v>
      </c>
      <c r="F1596"/>
    </row>
    <row r="1597" spans="1:6">
      <c r="A1597" s="1" t="s">
        <v>2300</v>
      </c>
      <c r="B1597" s="2" t="s">
        <v>1951</v>
      </c>
      <c r="C1597" s="3" t="s">
        <v>1952</v>
      </c>
      <c r="D1597" s="5" t="s">
        <v>1953</v>
      </c>
      <c r="E1597" s="4" t="s">
        <v>589</v>
      </c>
      <c r="F1597"/>
    </row>
    <row r="1598" spans="1:6">
      <c r="A1598" s="1" t="s">
        <v>2300</v>
      </c>
      <c r="B1598" s="2" t="s">
        <v>622</v>
      </c>
      <c r="C1598" s="3" t="s">
        <v>2318</v>
      </c>
      <c r="D1598" s="5" t="s">
        <v>2008</v>
      </c>
      <c r="E1598" s="4" t="s">
        <v>47</v>
      </c>
      <c r="F1598"/>
    </row>
    <row r="1599" spans="1:6">
      <c r="A1599" s="1" t="s">
        <v>2300</v>
      </c>
      <c r="B1599" s="2" t="s">
        <v>465</v>
      </c>
      <c r="C1599" s="3" t="s">
        <v>1073</v>
      </c>
      <c r="D1599" s="5" t="s">
        <v>2319</v>
      </c>
      <c r="E1599" s="4" t="s">
        <v>17</v>
      </c>
      <c r="F1599"/>
    </row>
    <row r="1600" spans="1:6">
      <c r="A1600" s="1" t="s">
        <v>2300</v>
      </c>
      <c r="B1600" s="2" t="s">
        <v>115</v>
      </c>
      <c r="C1600" s="3" t="s">
        <v>152</v>
      </c>
      <c r="D1600" s="5" t="s">
        <v>153</v>
      </c>
      <c r="E1600" s="4" t="s">
        <v>47</v>
      </c>
      <c r="F1600"/>
    </row>
    <row r="1601" spans="1:6">
      <c r="A1601" s="1" t="s">
        <v>2300</v>
      </c>
      <c r="B1601" s="2" t="s">
        <v>15</v>
      </c>
      <c r="C1601" s="3" t="s">
        <v>2320</v>
      </c>
      <c r="D1601" s="5" t="s">
        <v>8</v>
      </c>
      <c r="E1601" s="4" t="s">
        <v>17</v>
      </c>
      <c r="F1601"/>
    </row>
    <row r="1602" spans="1:6">
      <c r="A1602" s="1" t="s">
        <v>2300</v>
      </c>
      <c r="B1602" s="2" t="s">
        <v>257</v>
      </c>
      <c r="C1602" s="3" t="s">
        <v>519</v>
      </c>
      <c r="D1602" s="5" t="s">
        <v>22</v>
      </c>
      <c r="E1602" s="4" t="s">
        <v>47</v>
      </c>
      <c r="F1602"/>
    </row>
    <row r="1603" spans="1:6">
      <c r="A1603" s="1" t="s">
        <v>2300</v>
      </c>
      <c r="B1603" s="2" t="s">
        <v>2321</v>
      </c>
      <c r="C1603" s="3" t="s">
        <v>2322</v>
      </c>
      <c r="D1603" s="5" t="s">
        <v>8</v>
      </c>
      <c r="E1603" s="4" t="s">
        <v>17</v>
      </c>
      <c r="F1603"/>
    </row>
    <row r="1604" spans="1:6">
      <c r="A1604" s="1" t="s">
        <v>2300</v>
      </c>
      <c r="B1604" s="2" t="s">
        <v>195</v>
      </c>
      <c r="C1604" s="3" t="s">
        <v>895</v>
      </c>
      <c r="D1604" s="5" t="s">
        <v>364</v>
      </c>
      <c r="E1604" s="4" t="s">
        <v>17</v>
      </c>
      <c r="F1604"/>
    </row>
    <row r="1605" spans="1:6">
      <c r="A1605" s="1" t="s">
        <v>2300</v>
      </c>
      <c r="B1605" s="2" t="s">
        <v>2323</v>
      </c>
      <c r="C1605" s="3" t="s">
        <v>77</v>
      </c>
      <c r="D1605" s="5" t="s">
        <v>657</v>
      </c>
      <c r="E1605" s="4" t="s">
        <v>47</v>
      </c>
      <c r="F1605"/>
    </row>
    <row r="1606" spans="1:6">
      <c r="A1606" s="1" t="s">
        <v>2300</v>
      </c>
      <c r="B1606" s="2" t="s">
        <v>2324</v>
      </c>
      <c r="C1606" s="3" t="s">
        <v>2325</v>
      </c>
      <c r="D1606" s="5" t="s">
        <v>153</v>
      </c>
      <c r="E1606" s="4" t="s">
        <v>47</v>
      </c>
      <c r="F1606"/>
    </row>
    <row r="1607" spans="1:6">
      <c r="A1607" s="1" t="s">
        <v>2300</v>
      </c>
      <c r="B1607" s="2" t="s">
        <v>2326</v>
      </c>
      <c r="C1607" s="3" t="s">
        <v>2327</v>
      </c>
      <c r="D1607" s="5" t="s">
        <v>411</v>
      </c>
      <c r="E1607" s="4" t="s">
        <v>47</v>
      </c>
      <c r="F1607"/>
    </row>
    <row r="1608" spans="1:6">
      <c r="A1608" s="1" t="s">
        <v>2300</v>
      </c>
      <c r="B1608" s="2" t="s">
        <v>835</v>
      </c>
      <c r="C1608" s="3" t="s">
        <v>2328</v>
      </c>
      <c r="D1608" s="5" t="s">
        <v>92</v>
      </c>
      <c r="E1608" s="4" t="s">
        <v>47</v>
      </c>
      <c r="F1608"/>
    </row>
    <row r="1609" spans="1:6">
      <c r="A1609" s="1" t="s">
        <v>2300</v>
      </c>
      <c r="B1609" s="2" t="s">
        <v>2329</v>
      </c>
      <c r="C1609" s="3" t="s">
        <v>2330</v>
      </c>
      <c r="D1609" s="5" t="s">
        <v>92</v>
      </c>
      <c r="E1609" s="4" t="s">
        <v>47</v>
      </c>
      <c r="F1609"/>
    </row>
    <row r="1610" spans="1:6">
      <c r="A1610" s="1" t="s">
        <v>2300</v>
      </c>
      <c r="B1610" s="2" t="s">
        <v>126</v>
      </c>
      <c r="C1610" s="3" t="s">
        <v>2331</v>
      </c>
      <c r="D1610" s="5" t="s">
        <v>2332</v>
      </c>
      <c r="E1610" s="4" t="s">
        <v>17</v>
      </c>
      <c r="F1610"/>
    </row>
    <row r="1611" spans="1:6">
      <c r="A1611" s="1" t="s">
        <v>2300</v>
      </c>
      <c r="B1611" s="2" t="s">
        <v>2303</v>
      </c>
      <c r="C1611" s="3" t="s">
        <v>2304</v>
      </c>
      <c r="D1611" s="5" t="s">
        <v>8</v>
      </c>
      <c r="E1611" s="4" t="s">
        <v>17</v>
      </c>
      <c r="F1611"/>
    </row>
    <row r="1612" spans="1:6">
      <c r="A1612" s="1" t="s">
        <v>2300</v>
      </c>
      <c r="B1612" s="2" t="s">
        <v>541</v>
      </c>
      <c r="C1612" s="3" t="s">
        <v>2333</v>
      </c>
      <c r="D1612" s="5" t="s">
        <v>2334</v>
      </c>
      <c r="E1612" s="4" t="s">
        <v>17</v>
      </c>
      <c r="F1612"/>
    </row>
    <row r="1613" spans="1:6">
      <c r="A1613" s="1" t="s">
        <v>2300</v>
      </c>
      <c r="B1613" s="2" t="s">
        <v>62</v>
      </c>
      <c r="C1613" s="3" t="s">
        <v>312</v>
      </c>
      <c r="D1613" s="5" t="s">
        <v>22</v>
      </c>
      <c r="E1613" s="4" t="s">
        <v>151</v>
      </c>
      <c r="F1613"/>
    </row>
    <row r="1614" spans="1:6">
      <c r="A1614" s="1" t="s">
        <v>2300</v>
      </c>
      <c r="B1614" s="2" t="s">
        <v>1536</v>
      </c>
      <c r="C1614" s="3" t="s">
        <v>2335</v>
      </c>
      <c r="D1614" s="5" t="s">
        <v>2336</v>
      </c>
      <c r="E1614" s="4" t="s">
        <v>17</v>
      </c>
      <c r="F1614"/>
    </row>
    <row r="1615" spans="1:6">
      <c r="A1615" s="1" t="s">
        <v>2300</v>
      </c>
      <c r="B1615" s="2" t="s">
        <v>2337</v>
      </c>
      <c r="C1615" s="3" t="s">
        <v>2338</v>
      </c>
      <c r="D1615" s="5" t="s">
        <v>92</v>
      </c>
      <c r="E1615" s="4" t="s">
        <v>47</v>
      </c>
      <c r="F1615"/>
    </row>
    <row r="1616" spans="1:6">
      <c r="A1616" s="1" t="s">
        <v>2300</v>
      </c>
      <c r="B1616" s="2" t="s">
        <v>173</v>
      </c>
      <c r="C1616" s="3" t="s">
        <v>2339</v>
      </c>
      <c r="D1616" s="5" t="s">
        <v>48</v>
      </c>
      <c r="E1616" s="4" t="s">
        <v>47</v>
      </c>
      <c r="F1616"/>
    </row>
    <row r="1617" spans="1:6">
      <c r="A1617" s="1" t="s">
        <v>2300</v>
      </c>
      <c r="B1617" s="2" t="s">
        <v>1313</v>
      </c>
      <c r="C1617" s="3" t="s">
        <v>2340</v>
      </c>
      <c r="D1617" s="5" t="s">
        <v>99</v>
      </c>
      <c r="E1617" s="4" t="s">
        <v>17</v>
      </c>
      <c r="F1617"/>
    </row>
    <row r="1618" spans="1:6">
      <c r="A1618" s="1" t="s">
        <v>2341</v>
      </c>
      <c r="B1618" s="2" t="s">
        <v>173</v>
      </c>
      <c r="C1618" s="3" t="s">
        <v>350</v>
      </c>
      <c r="D1618" s="5" t="s">
        <v>48</v>
      </c>
      <c r="E1618" s="4" t="s">
        <v>47</v>
      </c>
      <c r="F1618"/>
    </row>
    <row r="1619" spans="1:6">
      <c r="A1619" s="1" t="s">
        <v>2341</v>
      </c>
      <c r="B1619" s="2" t="s">
        <v>15</v>
      </c>
      <c r="C1619" s="3" t="s">
        <v>2342</v>
      </c>
      <c r="D1619" s="5" t="s">
        <v>2343</v>
      </c>
      <c r="E1619" s="4" t="s">
        <v>69</v>
      </c>
      <c r="F1619"/>
    </row>
    <row r="1620" spans="1:6">
      <c r="A1620" s="1" t="s">
        <v>2341</v>
      </c>
      <c r="B1620" s="2" t="s">
        <v>2344</v>
      </c>
      <c r="C1620" s="3" t="s">
        <v>2345</v>
      </c>
      <c r="D1620" s="5" t="s">
        <v>22</v>
      </c>
      <c r="E1620" s="4" t="s">
        <v>17</v>
      </c>
      <c r="F1620"/>
    </row>
    <row r="1621" spans="1:6">
      <c r="A1621" s="1" t="s">
        <v>2341</v>
      </c>
      <c r="B1621" s="2" t="s">
        <v>2346</v>
      </c>
      <c r="C1621" s="3" t="s">
        <v>2347</v>
      </c>
      <c r="D1621" s="5" t="s">
        <v>692</v>
      </c>
      <c r="E1621" s="4" t="s">
        <v>17</v>
      </c>
      <c r="F1621"/>
    </row>
    <row r="1622" spans="1:6">
      <c r="A1622" s="1" t="s">
        <v>2341</v>
      </c>
      <c r="B1622" s="2" t="s">
        <v>2348</v>
      </c>
      <c r="C1622" s="3" t="s">
        <v>2349</v>
      </c>
      <c r="D1622" s="5" t="s">
        <v>2350</v>
      </c>
      <c r="E1622" s="4" t="s">
        <v>47</v>
      </c>
      <c r="F1622"/>
    </row>
    <row r="1623" spans="1:6">
      <c r="A1623" s="1" t="s">
        <v>2341</v>
      </c>
      <c r="B1623" s="2" t="s">
        <v>698</v>
      </c>
      <c r="C1623" s="3" t="s">
        <v>2351</v>
      </c>
      <c r="D1623" s="5" t="s">
        <v>2352</v>
      </c>
      <c r="E1623" s="4" t="s">
        <v>107</v>
      </c>
      <c r="F1623"/>
    </row>
    <row r="1624" spans="1:6">
      <c r="A1624" s="1" t="s">
        <v>2341</v>
      </c>
      <c r="B1624" s="2" t="s">
        <v>135</v>
      </c>
      <c r="C1624" s="3" t="s">
        <v>2353</v>
      </c>
      <c r="D1624" s="5" t="s">
        <v>1938</v>
      </c>
      <c r="E1624" s="4" t="s">
        <v>47</v>
      </c>
      <c r="F1624"/>
    </row>
    <row r="1625" spans="1:6">
      <c r="A1625" s="1" t="s">
        <v>2341</v>
      </c>
      <c r="B1625" s="2" t="s">
        <v>205</v>
      </c>
      <c r="C1625" s="3" t="s">
        <v>2354</v>
      </c>
      <c r="D1625" s="5" t="s">
        <v>48</v>
      </c>
      <c r="E1625" s="4" t="s">
        <v>47</v>
      </c>
      <c r="F1625"/>
    </row>
    <row r="1626" spans="1:6">
      <c r="A1626" s="1" t="s">
        <v>2341</v>
      </c>
      <c r="B1626" s="2" t="s">
        <v>2355</v>
      </c>
      <c r="C1626" s="3" t="s">
        <v>2356</v>
      </c>
      <c r="D1626" s="5" t="s">
        <v>44</v>
      </c>
      <c r="E1626" s="4" t="s">
        <v>47</v>
      </c>
      <c r="F1626"/>
    </row>
    <row r="1627" spans="1:6">
      <c r="A1627" s="1" t="s">
        <v>2341</v>
      </c>
      <c r="B1627" s="2" t="s">
        <v>1271</v>
      </c>
      <c r="C1627" s="3" t="s">
        <v>2357</v>
      </c>
      <c r="D1627" s="5" t="s">
        <v>2358</v>
      </c>
      <c r="E1627" s="4" t="s">
        <v>17</v>
      </c>
      <c r="F1627"/>
    </row>
    <row r="1628" spans="1:6">
      <c r="A1628" s="1" t="s">
        <v>2341</v>
      </c>
      <c r="B1628" s="2" t="s">
        <v>2359</v>
      </c>
      <c r="C1628" s="3" t="s">
        <v>2360</v>
      </c>
      <c r="D1628" s="5" t="s">
        <v>2361</v>
      </c>
      <c r="E1628" s="4" t="s">
        <v>17</v>
      </c>
      <c r="F1628"/>
    </row>
    <row r="1629" spans="1:6">
      <c r="A1629" s="1" t="s">
        <v>2341</v>
      </c>
      <c r="B1629" s="2" t="s">
        <v>2362</v>
      </c>
      <c r="C1629" s="3" t="s">
        <v>81</v>
      </c>
      <c r="D1629" s="5" t="s">
        <v>692</v>
      </c>
      <c r="E1629" s="4" t="s">
        <v>17</v>
      </c>
      <c r="F1629"/>
    </row>
    <row r="1630" spans="1:6">
      <c r="A1630" s="1" t="s">
        <v>2341</v>
      </c>
      <c r="B1630" s="2" t="s">
        <v>351</v>
      </c>
      <c r="C1630" s="3" t="s">
        <v>2363</v>
      </c>
      <c r="D1630" s="5" t="s">
        <v>8</v>
      </c>
      <c r="E1630" s="4" t="s">
        <v>17</v>
      </c>
      <c r="F1630"/>
    </row>
    <row r="1631" spans="1:6">
      <c r="A1631" s="1" t="s">
        <v>2364</v>
      </c>
      <c r="B1631" s="2" t="s">
        <v>245</v>
      </c>
      <c r="C1631" s="3" t="s">
        <v>246</v>
      </c>
      <c r="D1631" s="5" t="s">
        <v>22</v>
      </c>
      <c r="E1631" s="4" t="s">
        <v>151</v>
      </c>
      <c r="F1631"/>
    </row>
    <row r="1632" spans="1:6">
      <c r="A1632" s="1" t="s">
        <v>2364</v>
      </c>
      <c r="B1632" s="2" t="s">
        <v>2365</v>
      </c>
      <c r="C1632" s="3" t="s">
        <v>2366</v>
      </c>
      <c r="D1632" s="5" t="s">
        <v>2111</v>
      </c>
      <c r="E1632" s="4" t="s">
        <v>17</v>
      </c>
      <c r="F1632"/>
    </row>
    <row r="1633" spans="1:6">
      <c r="A1633" s="1" t="s">
        <v>2364</v>
      </c>
      <c r="B1633" s="2" t="s">
        <v>307</v>
      </c>
      <c r="C1633" s="3" t="s">
        <v>2367</v>
      </c>
      <c r="D1633" s="5" t="s">
        <v>2368</v>
      </c>
      <c r="E1633" s="4" t="s">
        <v>17</v>
      </c>
      <c r="F1633"/>
    </row>
    <row r="1634" spans="1:6">
      <c r="A1634" s="1" t="s">
        <v>2364</v>
      </c>
      <c r="B1634" s="2" t="s">
        <v>2369</v>
      </c>
      <c r="C1634" s="3" t="s">
        <v>2370</v>
      </c>
      <c r="D1634" s="5" t="s">
        <v>48</v>
      </c>
      <c r="E1634" s="4" t="s">
        <v>47</v>
      </c>
      <c r="F1634"/>
    </row>
    <row r="1635" spans="1:6">
      <c r="A1635" s="1" t="s">
        <v>2364</v>
      </c>
      <c r="B1635" s="2" t="s">
        <v>2055</v>
      </c>
      <c r="C1635" s="3" t="s">
        <v>2371</v>
      </c>
      <c r="D1635" s="5" t="s">
        <v>820</v>
      </c>
      <c r="E1635" s="4" t="s">
        <v>47</v>
      </c>
      <c r="F1635"/>
    </row>
    <row r="1636" spans="1:6">
      <c r="A1636" s="1" t="s">
        <v>2364</v>
      </c>
      <c r="B1636" s="2" t="s">
        <v>2372</v>
      </c>
      <c r="C1636" s="3" t="s">
        <v>2373</v>
      </c>
      <c r="D1636" s="5" t="s">
        <v>820</v>
      </c>
      <c r="E1636" s="4" t="s">
        <v>47</v>
      </c>
      <c r="F1636"/>
    </row>
    <row r="1637" spans="1:6">
      <c r="A1637" s="1" t="s">
        <v>2364</v>
      </c>
      <c r="B1637" s="2" t="s">
        <v>252</v>
      </c>
      <c r="C1637" s="3" t="s">
        <v>2374</v>
      </c>
      <c r="D1637" s="5" t="s">
        <v>820</v>
      </c>
      <c r="E1637" s="4" t="s">
        <v>47</v>
      </c>
      <c r="F1637"/>
    </row>
    <row r="1638" spans="1:6">
      <c r="A1638" s="1" t="s">
        <v>2364</v>
      </c>
      <c r="B1638" s="2" t="s">
        <v>65</v>
      </c>
      <c r="C1638" s="3" t="s">
        <v>2375</v>
      </c>
      <c r="D1638" s="5" t="s">
        <v>820</v>
      </c>
      <c r="E1638" s="4" t="s">
        <v>47</v>
      </c>
      <c r="F1638"/>
    </row>
    <row r="1639" spans="1:6">
      <c r="A1639" s="1" t="s">
        <v>2364</v>
      </c>
      <c r="B1639" s="2" t="s">
        <v>2376</v>
      </c>
      <c r="C1639" s="3" t="s">
        <v>2377</v>
      </c>
      <c r="D1639" s="5" t="s">
        <v>822</v>
      </c>
      <c r="E1639" s="4" t="s">
        <v>17</v>
      </c>
      <c r="F1639"/>
    </row>
    <row r="1640" spans="1:6">
      <c r="A1640" s="1" t="s">
        <v>2364</v>
      </c>
      <c r="B1640" s="2" t="s">
        <v>2378</v>
      </c>
      <c r="C1640" s="3" t="s">
        <v>2379</v>
      </c>
      <c r="D1640" s="5" t="s">
        <v>216</v>
      </c>
      <c r="E1640" s="4" t="s">
        <v>47</v>
      </c>
      <c r="F1640"/>
    </row>
    <row r="1641" spans="1:6">
      <c r="A1641" s="1" t="s">
        <v>2364</v>
      </c>
      <c r="B1641" s="2" t="s">
        <v>62</v>
      </c>
      <c r="C1641" s="3" t="s">
        <v>2380</v>
      </c>
      <c r="D1641" s="5" t="s">
        <v>48</v>
      </c>
      <c r="E1641" s="4" t="s">
        <v>47</v>
      </c>
      <c r="F1641"/>
    </row>
    <row r="1642" spans="1:6">
      <c r="A1642" s="1" t="s">
        <v>2364</v>
      </c>
      <c r="B1642" s="2" t="s">
        <v>1624</v>
      </c>
      <c r="C1642" s="3" t="s">
        <v>2381</v>
      </c>
      <c r="D1642" s="5" t="s">
        <v>820</v>
      </c>
      <c r="E1642" s="4" t="s">
        <v>47</v>
      </c>
      <c r="F1642"/>
    </row>
    <row r="1643" spans="1:6">
      <c r="A1643" s="1" t="s">
        <v>2364</v>
      </c>
      <c r="B1643" s="2" t="s">
        <v>195</v>
      </c>
      <c r="C1643" s="3" t="s">
        <v>2382</v>
      </c>
      <c r="D1643" s="5" t="s">
        <v>194</v>
      </c>
      <c r="E1643" s="4" t="s">
        <v>47</v>
      </c>
      <c r="F1643"/>
    </row>
    <row r="1644" spans="1:6">
      <c r="A1644" s="1" t="s">
        <v>2364</v>
      </c>
      <c r="B1644" s="2" t="s">
        <v>2383</v>
      </c>
      <c r="C1644" s="3" t="s">
        <v>2384</v>
      </c>
      <c r="D1644" s="5" t="s">
        <v>820</v>
      </c>
      <c r="E1644" s="4" t="s">
        <v>47</v>
      </c>
      <c r="F1644"/>
    </row>
    <row r="1645" spans="1:6">
      <c r="A1645" s="1" t="s">
        <v>2364</v>
      </c>
      <c r="B1645" s="2" t="s">
        <v>2385</v>
      </c>
      <c r="C1645" s="3" t="s">
        <v>2386</v>
      </c>
      <c r="D1645" s="5" t="s">
        <v>57</v>
      </c>
      <c r="E1645" s="4" t="s">
        <v>589</v>
      </c>
      <c r="F1645"/>
    </row>
    <row r="1646" spans="1:6">
      <c r="A1646" s="1" t="s">
        <v>2364</v>
      </c>
      <c r="B1646" s="2" t="s">
        <v>2387</v>
      </c>
      <c r="C1646" s="3" t="s">
        <v>2388</v>
      </c>
      <c r="D1646" s="5" t="s">
        <v>49</v>
      </c>
      <c r="E1646" s="4" t="s">
        <v>47</v>
      </c>
      <c r="F1646"/>
    </row>
    <row r="1647" spans="1:6">
      <c r="A1647" s="1" t="s">
        <v>2364</v>
      </c>
      <c r="B1647" s="2" t="s">
        <v>141</v>
      </c>
      <c r="C1647" s="3" t="s">
        <v>2389</v>
      </c>
      <c r="D1647" s="5" t="s">
        <v>838</v>
      </c>
      <c r="E1647" s="4" t="s">
        <v>17</v>
      </c>
      <c r="F1647"/>
    </row>
    <row r="1648" spans="1:6">
      <c r="A1648" s="1" t="s">
        <v>2364</v>
      </c>
      <c r="B1648" s="2" t="s">
        <v>2390</v>
      </c>
      <c r="C1648" s="3" t="s">
        <v>669</v>
      </c>
      <c r="D1648" s="5" t="s">
        <v>820</v>
      </c>
      <c r="E1648" s="4" t="s">
        <v>47</v>
      </c>
      <c r="F1648"/>
    </row>
    <row r="1649" spans="1:6">
      <c r="A1649" s="1" t="s">
        <v>2391</v>
      </c>
      <c r="B1649" s="2" t="s">
        <v>480</v>
      </c>
      <c r="C1649" s="3" t="s">
        <v>2392</v>
      </c>
      <c r="D1649" s="5" t="s">
        <v>838</v>
      </c>
      <c r="E1649" s="4" t="s">
        <v>17</v>
      </c>
      <c r="F1649"/>
    </row>
    <row r="1650" spans="1:6">
      <c r="A1650" s="1" t="s">
        <v>2391</v>
      </c>
      <c r="B1650" s="2" t="s">
        <v>1749</v>
      </c>
      <c r="C1650" s="3" t="s">
        <v>2393</v>
      </c>
      <c r="D1650" s="5" t="s">
        <v>1395</v>
      </c>
      <c r="E1650" s="4" t="s">
        <v>33</v>
      </c>
      <c r="F1650"/>
    </row>
    <row r="1651" spans="1:6">
      <c r="A1651" s="1" t="s">
        <v>2391</v>
      </c>
      <c r="B1651" s="2" t="s">
        <v>2394</v>
      </c>
      <c r="C1651" s="3" t="s">
        <v>2395</v>
      </c>
      <c r="D1651" s="5" t="s">
        <v>2396</v>
      </c>
      <c r="E1651" s="4" t="s">
        <v>17</v>
      </c>
      <c r="F1651"/>
    </row>
    <row r="1652" spans="1:6">
      <c r="A1652" s="1" t="s">
        <v>2391</v>
      </c>
      <c r="B1652" s="2" t="s">
        <v>1220</v>
      </c>
      <c r="C1652" s="3" t="s">
        <v>2397</v>
      </c>
      <c r="D1652" s="5" t="s">
        <v>2398</v>
      </c>
      <c r="E1652" s="4" t="s">
        <v>33</v>
      </c>
      <c r="F1652"/>
    </row>
    <row r="1653" spans="1:6">
      <c r="A1653" s="1" t="s">
        <v>2391</v>
      </c>
      <c r="B1653" s="2" t="s">
        <v>2399</v>
      </c>
      <c r="C1653" s="3" t="s">
        <v>2400</v>
      </c>
      <c r="D1653" s="5" t="s">
        <v>838</v>
      </c>
      <c r="E1653" s="4" t="s">
        <v>17</v>
      </c>
      <c r="F1653"/>
    </row>
    <row r="1654" spans="1:6">
      <c r="A1654" s="1" t="s">
        <v>2391</v>
      </c>
      <c r="B1654" s="2" t="s">
        <v>2401</v>
      </c>
      <c r="C1654" s="3" t="s">
        <v>2402</v>
      </c>
      <c r="D1654" s="5" t="s">
        <v>2403</v>
      </c>
      <c r="E1654" s="4" t="s">
        <v>33</v>
      </c>
      <c r="F1654"/>
    </row>
    <row r="1655" spans="1:6">
      <c r="A1655" s="1" t="s">
        <v>2391</v>
      </c>
      <c r="B1655" s="2" t="s">
        <v>77</v>
      </c>
      <c r="C1655" s="3" t="s">
        <v>1883</v>
      </c>
      <c r="D1655" s="5" t="s">
        <v>1884</v>
      </c>
      <c r="E1655" s="4" t="s">
        <v>33</v>
      </c>
      <c r="F1655"/>
    </row>
    <row r="1656" spans="1:6">
      <c r="A1656" s="1" t="s">
        <v>2391</v>
      </c>
      <c r="B1656" s="2" t="s">
        <v>2404</v>
      </c>
      <c r="C1656" s="3" t="s">
        <v>2405</v>
      </c>
      <c r="D1656" s="5" t="s">
        <v>2396</v>
      </c>
      <c r="E1656" s="4" t="s">
        <v>17</v>
      </c>
      <c r="F1656"/>
    </row>
    <row r="1657" spans="1:6">
      <c r="A1657" s="1" t="s">
        <v>2391</v>
      </c>
      <c r="B1657" s="2" t="s">
        <v>126</v>
      </c>
      <c r="C1657" s="3" t="s">
        <v>2052</v>
      </c>
      <c r="D1657" s="5" t="s">
        <v>2406</v>
      </c>
      <c r="E1657" s="4" t="s">
        <v>33</v>
      </c>
      <c r="F1657"/>
    </row>
    <row r="1658" spans="1:6">
      <c r="A1658" s="1" t="s">
        <v>2391</v>
      </c>
      <c r="B1658" s="2" t="s">
        <v>2407</v>
      </c>
      <c r="C1658" s="3" t="s">
        <v>2408</v>
      </c>
      <c r="D1658" s="5" t="s">
        <v>2409</v>
      </c>
      <c r="E1658" s="4" t="s">
        <v>33</v>
      </c>
      <c r="F1658"/>
    </row>
    <row r="1659" spans="1:6">
      <c r="A1659" s="1" t="s">
        <v>2391</v>
      </c>
      <c r="B1659" s="2" t="s">
        <v>935</v>
      </c>
      <c r="C1659" s="3" t="s">
        <v>2410</v>
      </c>
      <c r="D1659" s="5" t="s">
        <v>838</v>
      </c>
      <c r="E1659" s="4" t="s">
        <v>17</v>
      </c>
      <c r="F1659"/>
    </row>
    <row r="1660" spans="1:6">
      <c r="A1660" s="1" t="s">
        <v>2391</v>
      </c>
      <c r="B1660" s="2" t="s">
        <v>351</v>
      </c>
      <c r="C1660" s="3" t="s">
        <v>2411</v>
      </c>
      <c r="D1660" s="5" t="s">
        <v>2412</v>
      </c>
      <c r="E1660" s="4" t="s">
        <v>33</v>
      </c>
      <c r="F1660"/>
    </row>
    <row r="1661" spans="1:6">
      <c r="A1661" s="1" t="s">
        <v>2391</v>
      </c>
      <c r="B1661" s="2" t="s">
        <v>472</v>
      </c>
      <c r="C1661" s="3" t="s">
        <v>2413</v>
      </c>
      <c r="D1661" s="5" t="s">
        <v>8</v>
      </c>
      <c r="E1661" s="4" t="s">
        <v>33</v>
      </c>
      <c r="F1661"/>
    </row>
    <row r="1662" spans="1:6">
      <c r="A1662" s="1" t="s">
        <v>2391</v>
      </c>
      <c r="B1662" s="2" t="s">
        <v>2414</v>
      </c>
      <c r="C1662" s="3" t="s">
        <v>2415</v>
      </c>
      <c r="D1662" s="5" t="s">
        <v>2409</v>
      </c>
      <c r="E1662" s="4" t="s">
        <v>17</v>
      </c>
      <c r="F1662"/>
    </row>
    <row r="1663" spans="1:6">
      <c r="A1663" s="1" t="s">
        <v>2391</v>
      </c>
      <c r="B1663" s="2" t="s">
        <v>2346</v>
      </c>
      <c r="C1663" s="3" t="s">
        <v>2416</v>
      </c>
      <c r="D1663" s="5" t="s">
        <v>2417</v>
      </c>
      <c r="E1663" s="4" t="s">
        <v>33</v>
      </c>
      <c r="F1663"/>
    </row>
    <row r="1664" spans="1:6">
      <c r="A1664" s="1" t="s">
        <v>2391</v>
      </c>
      <c r="B1664" s="2" t="s">
        <v>2418</v>
      </c>
      <c r="C1664" s="3" t="s">
        <v>2419</v>
      </c>
      <c r="D1664" s="5" t="s">
        <v>2420</v>
      </c>
      <c r="E1664" s="4" t="s">
        <v>33</v>
      </c>
      <c r="F1664"/>
    </row>
    <row r="1665" spans="1:6">
      <c r="A1665" s="1" t="s">
        <v>2391</v>
      </c>
      <c r="B1665" s="2" t="s">
        <v>257</v>
      </c>
      <c r="C1665" s="3" t="s">
        <v>2421</v>
      </c>
      <c r="D1665" s="5" t="s">
        <v>2422</v>
      </c>
      <c r="E1665" s="4" t="s">
        <v>33</v>
      </c>
      <c r="F1665"/>
    </row>
    <row r="1666" spans="1:6">
      <c r="A1666" s="1" t="s">
        <v>2391</v>
      </c>
      <c r="B1666" s="2" t="s">
        <v>1072</v>
      </c>
      <c r="C1666" s="3" t="s">
        <v>2423</v>
      </c>
      <c r="D1666" s="5" t="s">
        <v>2424</v>
      </c>
      <c r="E1666" s="4" t="s">
        <v>954</v>
      </c>
      <c r="F1666"/>
    </row>
    <row r="1667" spans="1:6">
      <c r="A1667" s="1" t="s">
        <v>2391</v>
      </c>
      <c r="B1667" s="2" t="s">
        <v>217</v>
      </c>
      <c r="C1667" s="3" t="s">
        <v>2425</v>
      </c>
      <c r="D1667" s="5" t="s">
        <v>8</v>
      </c>
      <c r="E1667" s="4" t="s">
        <v>1169</v>
      </c>
      <c r="F1667"/>
    </row>
    <row r="1668" spans="1:6">
      <c r="A1668" s="1" t="s">
        <v>2391</v>
      </c>
      <c r="B1668" s="2" t="s">
        <v>247</v>
      </c>
      <c r="C1668" s="3" t="s">
        <v>2426</v>
      </c>
      <c r="D1668" s="5" t="s">
        <v>8</v>
      </c>
      <c r="E1668" s="4" t="s">
        <v>17</v>
      </c>
      <c r="F1668"/>
    </row>
    <row r="1669" spans="1:6">
      <c r="A1669" s="1" t="s">
        <v>2391</v>
      </c>
      <c r="B1669" s="2" t="s">
        <v>161</v>
      </c>
      <c r="C1669" s="3" t="s">
        <v>2427</v>
      </c>
      <c r="D1669" s="5" t="s">
        <v>2428</v>
      </c>
      <c r="E1669" s="4" t="s">
        <v>33</v>
      </c>
      <c r="F1669"/>
    </row>
    <row r="1670" spans="1:6">
      <c r="A1670" s="1" t="s">
        <v>2391</v>
      </c>
      <c r="B1670" s="2" t="s">
        <v>2429</v>
      </c>
      <c r="C1670" s="3" t="s">
        <v>2430</v>
      </c>
      <c r="D1670" s="5" t="s">
        <v>2431</v>
      </c>
      <c r="E1670" s="4" t="s">
        <v>33</v>
      </c>
      <c r="F1670"/>
    </row>
    <row r="1671" spans="1:6">
      <c r="A1671" s="1" t="s">
        <v>2391</v>
      </c>
      <c r="B1671" s="2" t="s">
        <v>39</v>
      </c>
      <c r="C1671" s="3" t="s">
        <v>2432</v>
      </c>
      <c r="D1671" s="5" t="s">
        <v>2433</v>
      </c>
      <c r="E1671" s="4" t="s">
        <v>33</v>
      </c>
      <c r="F1671"/>
    </row>
    <row r="1672" spans="1:6">
      <c r="A1672" s="1" t="s">
        <v>2391</v>
      </c>
      <c r="B1672" s="2" t="s">
        <v>2434</v>
      </c>
      <c r="C1672" s="3" t="s">
        <v>2435</v>
      </c>
      <c r="D1672" s="5" t="s">
        <v>2436</v>
      </c>
      <c r="E1672" s="4" t="s">
        <v>33</v>
      </c>
      <c r="F1672"/>
    </row>
    <row r="1673" spans="1:6">
      <c r="A1673" s="1" t="s">
        <v>2391</v>
      </c>
      <c r="B1673" s="2" t="s">
        <v>2013</v>
      </c>
      <c r="C1673" s="3" t="s">
        <v>2437</v>
      </c>
      <c r="D1673" s="5" t="s">
        <v>1888</v>
      </c>
      <c r="E1673" s="4" t="s">
        <v>33</v>
      </c>
      <c r="F1673"/>
    </row>
    <row r="1674" spans="1:6">
      <c r="A1674" s="1" t="s">
        <v>2391</v>
      </c>
      <c r="B1674" s="2" t="s">
        <v>658</v>
      </c>
      <c r="C1674" s="3" t="s">
        <v>1885</v>
      </c>
      <c r="D1674" s="5" t="s">
        <v>1887</v>
      </c>
      <c r="E1674" s="4" t="s">
        <v>635</v>
      </c>
      <c r="F1674"/>
    </row>
    <row r="1675" spans="1:6">
      <c r="A1675" s="1" t="s">
        <v>2391</v>
      </c>
      <c r="B1675" s="2" t="s">
        <v>2438</v>
      </c>
      <c r="C1675" s="3" t="s">
        <v>2439</v>
      </c>
      <c r="D1675" s="5" t="s">
        <v>2440</v>
      </c>
      <c r="E1675" s="4" t="s">
        <v>33</v>
      </c>
      <c r="F1675"/>
    </row>
    <row r="1676" spans="1:6">
      <c r="A1676" s="1" t="s">
        <v>2391</v>
      </c>
      <c r="B1676" s="2" t="s">
        <v>232</v>
      </c>
      <c r="C1676" s="3" t="s">
        <v>2187</v>
      </c>
      <c r="D1676" s="5" t="s">
        <v>2396</v>
      </c>
      <c r="E1676" s="4" t="s">
        <v>17</v>
      </c>
      <c r="F1676"/>
    </row>
    <row r="1677" spans="1:6">
      <c r="A1677" s="1" t="s">
        <v>2391</v>
      </c>
      <c r="B1677" s="2" t="s">
        <v>1552</v>
      </c>
      <c r="C1677" s="3" t="s">
        <v>2441</v>
      </c>
      <c r="D1677" s="5" t="s">
        <v>2396</v>
      </c>
      <c r="E1677" s="4" t="s">
        <v>33</v>
      </c>
      <c r="F1677"/>
    </row>
    <row r="1678" spans="1:6">
      <c r="A1678" s="1" t="s">
        <v>2391</v>
      </c>
      <c r="B1678" s="2" t="s">
        <v>11</v>
      </c>
      <c r="C1678" s="3" t="s">
        <v>2442</v>
      </c>
      <c r="D1678" s="5" t="s">
        <v>2443</v>
      </c>
      <c r="E1678" s="4" t="s">
        <v>33</v>
      </c>
      <c r="F1678"/>
    </row>
    <row r="1679" spans="1:6">
      <c r="A1679" s="1" t="s">
        <v>2391</v>
      </c>
      <c r="B1679" s="2" t="s">
        <v>2444</v>
      </c>
      <c r="C1679" s="3" t="s">
        <v>2445</v>
      </c>
      <c r="D1679" s="5" t="s">
        <v>2446</v>
      </c>
      <c r="E1679" s="4" t="s">
        <v>33</v>
      </c>
      <c r="F1679"/>
    </row>
    <row r="1680" spans="1:6">
      <c r="A1680" s="1" t="s">
        <v>2391</v>
      </c>
      <c r="B1680" s="2" t="s">
        <v>2447</v>
      </c>
      <c r="C1680" s="3" t="s">
        <v>2448</v>
      </c>
      <c r="D1680" s="5" t="s">
        <v>838</v>
      </c>
      <c r="E1680" s="4" t="s">
        <v>17</v>
      </c>
      <c r="F1680"/>
    </row>
    <row r="1681" spans="1:6">
      <c r="A1681" s="1" t="s">
        <v>2391</v>
      </c>
      <c r="B1681" s="2" t="s">
        <v>2449</v>
      </c>
      <c r="C1681" s="3" t="s">
        <v>2450</v>
      </c>
      <c r="D1681" s="5" t="s">
        <v>2451</v>
      </c>
      <c r="E1681" s="4" t="s">
        <v>33</v>
      </c>
      <c r="F1681"/>
    </row>
    <row r="1682" spans="1:6">
      <c r="A1682" s="1" t="s">
        <v>2391</v>
      </c>
      <c r="B1682" s="2" t="s">
        <v>417</v>
      </c>
      <c r="C1682" s="3" t="s">
        <v>2452</v>
      </c>
      <c r="D1682" s="5" t="s">
        <v>2396</v>
      </c>
      <c r="E1682" s="4" t="s">
        <v>33</v>
      </c>
      <c r="F1682"/>
    </row>
    <row r="1683" spans="1:6">
      <c r="A1683" s="1" t="s">
        <v>2391</v>
      </c>
      <c r="B1683" s="2" t="s">
        <v>2453</v>
      </c>
      <c r="C1683" s="3" t="s">
        <v>470</v>
      </c>
      <c r="D1683" s="5" t="s">
        <v>2396</v>
      </c>
      <c r="E1683" s="4" t="s">
        <v>33</v>
      </c>
      <c r="F1683"/>
    </row>
    <row r="1684" spans="1:6">
      <c r="A1684" s="1" t="s">
        <v>2391</v>
      </c>
      <c r="B1684" s="2" t="s">
        <v>2454</v>
      </c>
      <c r="C1684" s="3" t="s">
        <v>1137</v>
      </c>
      <c r="D1684" s="5" t="s">
        <v>2396</v>
      </c>
      <c r="E1684" s="4" t="s">
        <v>33</v>
      </c>
      <c r="F1684"/>
    </row>
    <row r="1685" spans="1:6">
      <c r="A1685" s="1" t="s">
        <v>2391</v>
      </c>
      <c r="B1685" s="2" t="s">
        <v>2455</v>
      </c>
      <c r="C1685" s="3" t="s">
        <v>2456</v>
      </c>
      <c r="D1685" s="5" t="s">
        <v>2457</v>
      </c>
      <c r="E1685" s="4" t="s">
        <v>33</v>
      </c>
      <c r="F1685"/>
    </row>
    <row r="1686" spans="1:6">
      <c r="A1686" s="1" t="s">
        <v>2391</v>
      </c>
      <c r="B1686" s="2" t="s">
        <v>2407</v>
      </c>
      <c r="C1686" s="3" t="s">
        <v>2458</v>
      </c>
      <c r="D1686" s="5" t="s">
        <v>2459</v>
      </c>
      <c r="E1686" s="4" t="s">
        <v>17</v>
      </c>
      <c r="F1686"/>
    </row>
    <row r="1687" spans="1:6">
      <c r="A1687" s="1" t="s">
        <v>2391</v>
      </c>
      <c r="B1687" s="2" t="s">
        <v>2460</v>
      </c>
      <c r="C1687" s="3" t="s">
        <v>2461</v>
      </c>
      <c r="D1687" s="5" t="s">
        <v>2462</v>
      </c>
      <c r="E1687" s="4" t="s">
        <v>33</v>
      </c>
      <c r="F1687"/>
    </row>
    <row r="1688" spans="1:6">
      <c r="A1688" s="1" t="s">
        <v>2391</v>
      </c>
      <c r="B1688" s="2" t="s">
        <v>2463</v>
      </c>
      <c r="C1688" s="3" t="s">
        <v>2464</v>
      </c>
      <c r="D1688" s="5" t="s">
        <v>838</v>
      </c>
      <c r="E1688" s="4" t="s">
        <v>17</v>
      </c>
      <c r="F1688"/>
    </row>
    <row r="1689" spans="1:6">
      <c r="A1689" s="1" t="s">
        <v>2391</v>
      </c>
      <c r="B1689" s="2" t="s">
        <v>2465</v>
      </c>
      <c r="C1689" s="3" t="s">
        <v>2466</v>
      </c>
      <c r="D1689" s="5" t="s">
        <v>2467</v>
      </c>
      <c r="E1689" s="4" t="s">
        <v>17</v>
      </c>
      <c r="F1689"/>
    </row>
    <row r="1690" spans="1:6">
      <c r="A1690" s="1" t="s">
        <v>2391</v>
      </c>
      <c r="B1690" s="2" t="s">
        <v>252</v>
      </c>
      <c r="C1690" s="3" t="s">
        <v>2468</v>
      </c>
      <c r="D1690" s="5" t="s">
        <v>1906</v>
      </c>
      <c r="E1690" s="4" t="s">
        <v>17</v>
      </c>
      <c r="F1690"/>
    </row>
    <row r="1691" spans="1:6">
      <c r="A1691" s="1" t="s">
        <v>2391</v>
      </c>
      <c r="B1691" s="2" t="s">
        <v>2469</v>
      </c>
      <c r="C1691" s="3" t="s">
        <v>2178</v>
      </c>
      <c r="D1691" s="5" t="s">
        <v>2470</v>
      </c>
      <c r="E1691" s="4" t="s">
        <v>47</v>
      </c>
      <c r="F1691"/>
    </row>
    <row r="1692" spans="1:6">
      <c r="A1692" s="1" t="s">
        <v>2391</v>
      </c>
      <c r="B1692" s="2" t="s">
        <v>1907</v>
      </c>
      <c r="C1692" s="3" t="s">
        <v>1908</v>
      </c>
      <c r="D1692" s="5" t="s">
        <v>1909</v>
      </c>
      <c r="E1692" s="4" t="s">
        <v>17</v>
      </c>
      <c r="F1692"/>
    </row>
    <row r="1693" spans="1:6">
      <c r="A1693" s="1" t="s">
        <v>2391</v>
      </c>
      <c r="B1693" s="2" t="s">
        <v>1605</v>
      </c>
      <c r="C1693" s="3" t="s">
        <v>2471</v>
      </c>
      <c r="D1693" s="5" t="s">
        <v>860</v>
      </c>
      <c r="E1693" s="4" t="s">
        <v>17</v>
      </c>
      <c r="F1693"/>
    </row>
    <row r="1694" spans="1:6">
      <c r="A1694" s="1" t="s">
        <v>2391</v>
      </c>
      <c r="B1694" s="2" t="s">
        <v>257</v>
      </c>
      <c r="C1694" s="3" t="s">
        <v>2472</v>
      </c>
      <c r="D1694" s="5" t="s">
        <v>2433</v>
      </c>
      <c r="E1694" s="4" t="s">
        <v>17</v>
      </c>
      <c r="F1694"/>
    </row>
    <row r="1695" spans="1:6">
      <c r="A1695" s="1" t="s">
        <v>2473</v>
      </c>
      <c r="B1695" s="2" t="s">
        <v>2474</v>
      </c>
      <c r="C1695" s="3" t="s">
        <v>2475</v>
      </c>
      <c r="D1695" s="5" t="s">
        <v>644</v>
      </c>
      <c r="E1695" s="4" t="s">
        <v>17</v>
      </c>
      <c r="F1695"/>
    </row>
    <row r="1696" spans="1:6">
      <c r="A1696" s="1" t="s">
        <v>2473</v>
      </c>
      <c r="B1696" s="2" t="s">
        <v>173</v>
      </c>
      <c r="C1696" s="3" t="s">
        <v>387</v>
      </c>
      <c r="D1696" s="5" t="s">
        <v>388</v>
      </c>
      <c r="E1696" s="4" t="s">
        <v>17</v>
      </c>
      <c r="F1696"/>
    </row>
    <row r="1697" spans="1:6">
      <c r="A1697" s="1" t="s">
        <v>2473</v>
      </c>
      <c r="B1697" s="2" t="s">
        <v>265</v>
      </c>
      <c r="C1697" s="3" t="s">
        <v>286</v>
      </c>
      <c r="D1697" s="5" t="s">
        <v>398</v>
      </c>
      <c r="E1697" s="4" t="s">
        <v>17</v>
      </c>
      <c r="F1697"/>
    </row>
    <row r="1698" spans="1:6">
      <c r="A1698" s="1" t="s">
        <v>2473</v>
      </c>
      <c r="B1698" s="2" t="s">
        <v>465</v>
      </c>
      <c r="C1698" s="3" t="s">
        <v>2476</v>
      </c>
      <c r="D1698" s="5" t="s">
        <v>8</v>
      </c>
      <c r="E1698" s="4" t="s">
        <v>446</v>
      </c>
      <c r="F1698"/>
    </row>
    <row r="1699" spans="1:6">
      <c r="A1699" s="1" t="s">
        <v>2473</v>
      </c>
      <c r="B1699" s="2" t="s">
        <v>1345</v>
      </c>
      <c r="C1699" s="3" t="s">
        <v>2477</v>
      </c>
      <c r="D1699" s="5" t="s">
        <v>2478</v>
      </c>
      <c r="E1699" s="4" t="s">
        <v>69</v>
      </c>
      <c r="F1699"/>
    </row>
    <row r="1700" spans="1:6">
      <c r="A1700" s="1" t="s">
        <v>2473</v>
      </c>
      <c r="B1700" s="2" t="s">
        <v>119</v>
      </c>
      <c r="C1700" s="3" t="s">
        <v>633</v>
      </c>
      <c r="D1700" s="5" t="s">
        <v>388</v>
      </c>
      <c r="E1700" s="4" t="s">
        <v>446</v>
      </c>
      <c r="F1700"/>
    </row>
    <row r="1701" spans="1:6">
      <c r="A1701" s="1" t="s">
        <v>2473</v>
      </c>
      <c r="B1701" s="2" t="s">
        <v>77</v>
      </c>
      <c r="C1701" s="3" t="s">
        <v>2339</v>
      </c>
      <c r="D1701" s="5" t="s">
        <v>2479</v>
      </c>
      <c r="E1701" s="4" t="s">
        <v>17</v>
      </c>
      <c r="F1701"/>
    </row>
    <row r="1702" spans="1:6">
      <c r="A1702" s="1" t="s">
        <v>2473</v>
      </c>
      <c r="B1702" s="2" t="s">
        <v>470</v>
      </c>
      <c r="C1702" s="3" t="s">
        <v>2480</v>
      </c>
      <c r="D1702" s="5" t="s">
        <v>2481</v>
      </c>
      <c r="E1702" s="4" t="s">
        <v>47</v>
      </c>
      <c r="F1702"/>
    </row>
    <row r="1703" spans="1:6">
      <c r="A1703" s="1" t="s">
        <v>2473</v>
      </c>
      <c r="B1703" s="2" t="s">
        <v>502</v>
      </c>
      <c r="C1703" s="3" t="s">
        <v>2482</v>
      </c>
      <c r="D1703" s="5" t="s">
        <v>388</v>
      </c>
      <c r="E1703" s="4" t="s">
        <v>17</v>
      </c>
      <c r="F1703"/>
    </row>
    <row r="1704" spans="1:6">
      <c r="A1704" s="1" t="s">
        <v>2473</v>
      </c>
      <c r="B1704" s="2" t="s">
        <v>15</v>
      </c>
      <c r="C1704" s="3" t="s">
        <v>516</v>
      </c>
      <c r="D1704" s="5" t="s">
        <v>2479</v>
      </c>
      <c r="E1704" s="4" t="s">
        <v>17</v>
      </c>
      <c r="F1704"/>
    </row>
    <row r="1705" spans="1:6">
      <c r="A1705" s="1" t="s">
        <v>2473</v>
      </c>
      <c r="B1705" s="2" t="s">
        <v>622</v>
      </c>
      <c r="C1705" s="3" t="s">
        <v>540</v>
      </c>
      <c r="D1705" s="5" t="s">
        <v>104</v>
      </c>
      <c r="E1705" s="4" t="s">
        <v>17</v>
      </c>
      <c r="F1705"/>
    </row>
    <row r="1706" spans="1:6">
      <c r="A1706" s="1" t="s">
        <v>2473</v>
      </c>
      <c r="B1706" s="2" t="s">
        <v>1134</v>
      </c>
      <c r="C1706" s="3" t="s">
        <v>351</v>
      </c>
      <c r="D1706" s="5" t="s">
        <v>2483</v>
      </c>
      <c r="E1706" s="4" t="s">
        <v>17</v>
      </c>
      <c r="F1706"/>
    </row>
    <row r="1707" spans="1:6">
      <c r="A1707" s="1" t="s">
        <v>2473</v>
      </c>
      <c r="B1707" s="2" t="s">
        <v>642</v>
      </c>
      <c r="C1707" s="3" t="s">
        <v>643</v>
      </c>
      <c r="D1707" s="5" t="s">
        <v>644</v>
      </c>
      <c r="E1707" s="4" t="s">
        <v>17</v>
      </c>
      <c r="F1707"/>
    </row>
    <row r="1708" spans="1:6">
      <c r="A1708" s="1" t="s">
        <v>2473</v>
      </c>
      <c r="B1708" s="2" t="s">
        <v>2484</v>
      </c>
      <c r="C1708" s="3" t="s">
        <v>2485</v>
      </c>
      <c r="D1708" s="5" t="s">
        <v>2486</v>
      </c>
      <c r="E1708" s="4" t="s">
        <v>17</v>
      </c>
      <c r="F1708"/>
    </row>
    <row r="1709" spans="1:6">
      <c r="A1709" s="1" t="s">
        <v>2473</v>
      </c>
      <c r="B1709" s="2" t="s">
        <v>1355</v>
      </c>
      <c r="C1709" s="3" t="s">
        <v>2487</v>
      </c>
      <c r="D1709" s="5" t="s">
        <v>398</v>
      </c>
      <c r="E1709" s="4" t="s">
        <v>17</v>
      </c>
      <c r="F1709"/>
    </row>
    <row r="1710" spans="1:6">
      <c r="A1710" s="1" t="s">
        <v>2473</v>
      </c>
      <c r="B1710" s="2" t="s">
        <v>470</v>
      </c>
      <c r="C1710" s="3" t="s">
        <v>835</v>
      </c>
      <c r="D1710" s="5" t="s">
        <v>2488</v>
      </c>
      <c r="E1710" s="4" t="s">
        <v>17</v>
      </c>
      <c r="F1710"/>
    </row>
    <row r="1711" spans="1:6">
      <c r="A1711" s="1" t="s">
        <v>2473</v>
      </c>
      <c r="B1711" s="2" t="s">
        <v>1313</v>
      </c>
      <c r="C1711" s="3" t="s">
        <v>997</v>
      </c>
      <c r="D1711" s="5" t="s">
        <v>2489</v>
      </c>
      <c r="E1711" s="4" t="s">
        <v>17</v>
      </c>
      <c r="F1711"/>
    </row>
    <row r="1712" spans="1:6">
      <c r="A1712" s="1" t="s">
        <v>2473</v>
      </c>
      <c r="B1712" s="2" t="s">
        <v>2453</v>
      </c>
      <c r="C1712" s="3" t="s">
        <v>2490</v>
      </c>
      <c r="D1712" s="5" t="s">
        <v>2491</v>
      </c>
      <c r="E1712" s="4" t="s">
        <v>17</v>
      </c>
      <c r="F1712"/>
    </row>
    <row r="1713" spans="1:6">
      <c r="A1713" s="1" t="s">
        <v>2473</v>
      </c>
      <c r="B1713" s="2" t="s">
        <v>1949</v>
      </c>
      <c r="C1713" s="3" t="s">
        <v>405</v>
      </c>
      <c r="D1713" s="5" t="s">
        <v>2492</v>
      </c>
      <c r="E1713" s="4" t="s">
        <v>17</v>
      </c>
      <c r="F1713"/>
    </row>
    <row r="1714" spans="1:6">
      <c r="A1714" s="1" t="s">
        <v>2473</v>
      </c>
      <c r="B1714" s="2" t="s">
        <v>2493</v>
      </c>
      <c r="C1714" s="3" t="s">
        <v>2494</v>
      </c>
      <c r="D1714" s="5" t="s">
        <v>2486</v>
      </c>
      <c r="E1714" s="4" t="s">
        <v>17</v>
      </c>
      <c r="F1714"/>
    </row>
    <row r="1715" spans="1:6">
      <c r="A1715" s="1" t="s">
        <v>2473</v>
      </c>
      <c r="B1715" s="2" t="s">
        <v>1407</v>
      </c>
      <c r="C1715" s="3" t="s">
        <v>2495</v>
      </c>
      <c r="D1715" s="5" t="s">
        <v>2496</v>
      </c>
      <c r="E1715" s="4" t="s">
        <v>17</v>
      </c>
      <c r="F1715"/>
    </row>
    <row r="1716" spans="1:6">
      <c r="A1716" s="1" t="s">
        <v>2473</v>
      </c>
      <c r="B1716" s="2" t="s">
        <v>550</v>
      </c>
      <c r="C1716" s="3" t="s">
        <v>2497</v>
      </c>
      <c r="D1716" s="5" t="s">
        <v>2496</v>
      </c>
      <c r="E1716" s="4" t="s">
        <v>17</v>
      </c>
      <c r="F1716"/>
    </row>
    <row r="1717" spans="1:6">
      <c r="A1717" s="1" t="s">
        <v>2473</v>
      </c>
      <c r="B1717" s="2" t="s">
        <v>2498</v>
      </c>
      <c r="C1717" s="3" t="s">
        <v>2499</v>
      </c>
      <c r="D1717" s="5" t="s">
        <v>2500</v>
      </c>
      <c r="E1717" s="4" t="s">
        <v>17</v>
      </c>
      <c r="F1717"/>
    </row>
    <row r="1718" spans="1:6">
      <c r="A1718" s="1" t="s">
        <v>2473</v>
      </c>
      <c r="B1718" s="2" t="s">
        <v>212</v>
      </c>
      <c r="C1718" s="3" t="s">
        <v>2501</v>
      </c>
      <c r="D1718" s="5" t="s">
        <v>8</v>
      </c>
      <c r="E1718" s="4" t="s">
        <v>17</v>
      </c>
      <c r="F1718"/>
    </row>
    <row r="1719" spans="1:6">
      <c r="A1719" s="1" t="s">
        <v>2473</v>
      </c>
      <c r="B1719" s="2" t="s">
        <v>2502</v>
      </c>
      <c r="C1719" s="3" t="s">
        <v>2503</v>
      </c>
      <c r="D1719" s="5" t="s">
        <v>2504</v>
      </c>
      <c r="E1719" s="4" t="s">
        <v>17</v>
      </c>
      <c r="F1719"/>
    </row>
    <row r="1720" spans="1:6">
      <c r="A1720" s="1" t="s">
        <v>2473</v>
      </c>
      <c r="B1720" s="2" t="s">
        <v>793</v>
      </c>
      <c r="C1720" s="3" t="s">
        <v>2505</v>
      </c>
      <c r="D1720" s="5" t="s">
        <v>2506</v>
      </c>
      <c r="E1720" s="4" t="s">
        <v>17</v>
      </c>
      <c r="F1720"/>
    </row>
    <row r="1721" spans="1:6">
      <c r="A1721" s="1" t="s">
        <v>2473</v>
      </c>
      <c r="B1721" s="2" t="s">
        <v>2507</v>
      </c>
      <c r="C1721" s="3" t="s">
        <v>2508</v>
      </c>
      <c r="D1721" s="5" t="s">
        <v>398</v>
      </c>
      <c r="E1721" s="4" t="s">
        <v>17</v>
      </c>
      <c r="F1721"/>
    </row>
    <row r="1722" spans="1:6">
      <c r="A1722" s="1" t="s">
        <v>2473</v>
      </c>
      <c r="B1722" s="2" t="s">
        <v>2509</v>
      </c>
      <c r="C1722" s="3" t="s">
        <v>2510</v>
      </c>
      <c r="D1722" s="5" t="s">
        <v>2479</v>
      </c>
      <c r="E1722" s="4" t="s">
        <v>17</v>
      </c>
      <c r="F1722"/>
    </row>
    <row r="1723" spans="1:6">
      <c r="A1723" s="1" t="s">
        <v>2473</v>
      </c>
      <c r="B1723" s="2" t="s">
        <v>2511</v>
      </c>
      <c r="C1723" s="3" t="s">
        <v>2512</v>
      </c>
      <c r="D1723" s="5" t="s">
        <v>2478</v>
      </c>
      <c r="E1723" s="4" t="s">
        <v>17</v>
      </c>
      <c r="F1723"/>
    </row>
    <row r="1724" spans="1:6">
      <c r="A1724" s="1" t="s">
        <v>2473</v>
      </c>
      <c r="B1724" s="2" t="s">
        <v>119</v>
      </c>
      <c r="C1724" s="3" t="s">
        <v>633</v>
      </c>
      <c r="D1724" s="5" t="s">
        <v>8</v>
      </c>
      <c r="E1724" s="4" t="s">
        <v>446</v>
      </c>
      <c r="F1724"/>
    </row>
    <row r="1725" spans="1:6">
      <c r="A1725" s="1" t="s">
        <v>2473</v>
      </c>
      <c r="B1725" s="2" t="s">
        <v>2513</v>
      </c>
      <c r="C1725" s="3" t="s">
        <v>2477</v>
      </c>
      <c r="D1725" s="5" t="s">
        <v>8</v>
      </c>
      <c r="E1725" s="4" t="s">
        <v>69</v>
      </c>
      <c r="F1725"/>
    </row>
    <row r="1726" spans="1:6">
      <c r="A1726" s="1" t="s">
        <v>2473</v>
      </c>
      <c r="B1726" s="2" t="s">
        <v>303</v>
      </c>
      <c r="C1726" s="3" t="s">
        <v>2514</v>
      </c>
      <c r="D1726" s="5" t="s">
        <v>2478</v>
      </c>
      <c r="E1726" s="4" t="s">
        <v>17</v>
      </c>
      <c r="F1726"/>
    </row>
    <row r="1727" spans="1:6">
      <c r="A1727" s="1" t="s">
        <v>2473</v>
      </c>
      <c r="B1727" s="2" t="s">
        <v>184</v>
      </c>
      <c r="C1727" s="3" t="s">
        <v>2515</v>
      </c>
      <c r="D1727" s="5" t="s">
        <v>48</v>
      </c>
      <c r="E1727" s="4" t="s">
        <v>47</v>
      </c>
      <c r="F1727"/>
    </row>
    <row r="1728" spans="1:6">
      <c r="A1728" s="1" t="s">
        <v>2473</v>
      </c>
      <c r="B1728" s="2" t="s">
        <v>62</v>
      </c>
      <c r="C1728" s="3" t="s">
        <v>2516</v>
      </c>
      <c r="D1728" s="5" t="s">
        <v>2517</v>
      </c>
      <c r="E1728" s="4" t="s">
        <v>17</v>
      </c>
      <c r="F1728"/>
    </row>
    <row r="1729" spans="1:6">
      <c r="A1729" s="1" t="s">
        <v>2473</v>
      </c>
      <c r="B1729" s="2" t="s">
        <v>2518</v>
      </c>
      <c r="C1729" s="3" t="s">
        <v>268</v>
      </c>
      <c r="D1729" s="5" t="s">
        <v>2517</v>
      </c>
      <c r="E1729" s="4" t="s">
        <v>17</v>
      </c>
      <c r="F1729"/>
    </row>
    <row r="1730" spans="1:6">
      <c r="A1730" s="1" t="s">
        <v>2473</v>
      </c>
      <c r="B1730" s="2" t="s">
        <v>184</v>
      </c>
      <c r="C1730" s="3" t="s">
        <v>1498</v>
      </c>
      <c r="D1730" s="5" t="s">
        <v>2479</v>
      </c>
      <c r="E1730" s="4" t="s">
        <v>17</v>
      </c>
      <c r="F1730"/>
    </row>
    <row r="1731" spans="1:6">
      <c r="A1731" s="1" t="s">
        <v>2473</v>
      </c>
      <c r="B1731" s="2" t="s">
        <v>141</v>
      </c>
      <c r="C1731" s="3" t="s">
        <v>2519</v>
      </c>
      <c r="D1731" s="5" t="s">
        <v>2479</v>
      </c>
      <c r="E1731" s="4" t="s">
        <v>17</v>
      </c>
      <c r="F1731"/>
    </row>
    <row r="1732" spans="1:6">
      <c r="A1732" s="1" t="s">
        <v>2473</v>
      </c>
      <c r="B1732" s="2" t="s">
        <v>141</v>
      </c>
      <c r="C1732" s="3" t="s">
        <v>2520</v>
      </c>
      <c r="D1732" s="5" t="s">
        <v>637</v>
      </c>
      <c r="E1732" s="4" t="s">
        <v>17</v>
      </c>
      <c r="F1732"/>
    </row>
    <row r="1733" spans="1:6">
      <c r="A1733" s="1" t="s">
        <v>2473</v>
      </c>
      <c r="B1733" s="2" t="s">
        <v>2521</v>
      </c>
      <c r="C1733" s="3" t="s">
        <v>2522</v>
      </c>
      <c r="D1733" s="5" t="s">
        <v>2504</v>
      </c>
      <c r="E1733" s="4" t="s">
        <v>17</v>
      </c>
      <c r="F1733"/>
    </row>
    <row r="1734" spans="1:6">
      <c r="A1734" s="1" t="s">
        <v>2473</v>
      </c>
      <c r="B1734" s="2" t="s">
        <v>2385</v>
      </c>
      <c r="C1734" s="3" t="s">
        <v>2523</v>
      </c>
      <c r="D1734" s="5" t="s">
        <v>2524</v>
      </c>
      <c r="E1734" s="4" t="s">
        <v>145</v>
      </c>
      <c r="F1734"/>
    </row>
    <row r="1735" spans="1:6">
      <c r="A1735" s="1" t="s">
        <v>2473</v>
      </c>
      <c r="B1735" s="2" t="s">
        <v>141</v>
      </c>
      <c r="C1735" s="3" t="s">
        <v>2525</v>
      </c>
      <c r="D1735" s="5" t="s">
        <v>2526</v>
      </c>
      <c r="E1735" s="4" t="s">
        <v>17</v>
      </c>
      <c r="F1735"/>
    </row>
    <row r="1736" spans="1:6">
      <c r="A1736" s="1" t="s">
        <v>2473</v>
      </c>
      <c r="B1736" s="2" t="s">
        <v>2527</v>
      </c>
      <c r="C1736" s="3" t="s">
        <v>2528</v>
      </c>
      <c r="D1736" s="5" t="s">
        <v>2526</v>
      </c>
      <c r="E1736" s="4" t="s">
        <v>17</v>
      </c>
      <c r="F1736"/>
    </row>
    <row r="1737" spans="1:6">
      <c r="A1737" s="1" t="s">
        <v>2473</v>
      </c>
      <c r="B1737" s="2" t="s">
        <v>646</v>
      </c>
      <c r="C1737" s="3" t="s">
        <v>2529</v>
      </c>
      <c r="D1737" s="5" t="s">
        <v>398</v>
      </c>
      <c r="E1737" s="4" t="s">
        <v>17</v>
      </c>
      <c r="F1737"/>
    </row>
    <row r="1738" spans="1:6">
      <c r="A1738" s="1" t="s">
        <v>2473</v>
      </c>
      <c r="B1738" s="2" t="s">
        <v>472</v>
      </c>
      <c r="C1738" s="3" t="s">
        <v>2530</v>
      </c>
      <c r="D1738" s="5" t="s">
        <v>2531</v>
      </c>
      <c r="E1738" s="4" t="s">
        <v>17</v>
      </c>
      <c r="F1738"/>
    </row>
    <row r="1739" spans="1:6">
      <c r="A1739" s="1" t="s">
        <v>2532</v>
      </c>
      <c r="B1739" s="2" t="s">
        <v>1605</v>
      </c>
      <c r="C1739" s="3" t="s">
        <v>2533</v>
      </c>
      <c r="D1739" s="5" t="s">
        <v>34</v>
      </c>
      <c r="E1739" s="4" t="s">
        <v>47</v>
      </c>
      <c r="F1739"/>
    </row>
    <row r="1740" spans="1:6">
      <c r="A1740" s="1" t="s">
        <v>2532</v>
      </c>
      <c r="B1740" s="2" t="s">
        <v>658</v>
      </c>
      <c r="C1740" s="3" t="s">
        <v>2534</v>
      </c>
      <c r="D1740" s="5" t="s">
        <v>216</v>
      </c>
      <c r="E1740" s="4" t="s">
        <v>47</v>
      </c>
      <c r="F1740"/>
    </row>
    <row r="1741" spans="1:6">
      <c r="A1741" s="1" t="s">
        <v>2532</v>
      </c>
      <c r="B1741" s="2" t="s">
        <v>1158</v>
      </c>
      <c r="C1741" s="3" t="s">
        <v>683</v>
      </c>
      <c r="D1741" s="5" t="s">
        <v>49</v>
      </c>
      <c r="E1741" s="4" t="s">
        <v>151</v>
      </c>
      <c r="F1741"/>
    </row>
    <row r="1742" spans="1:6">
      <c r="A1742" s="1" t="s">
        <v>2532</v>
      </c>
      <c r="B1742" s="2" t="s">
        <v>1605</v>
      </c>
      <c r="C1742" s="3" t="s">
        <v>361</v>
      </c>
      <c r="D1742" s="5" t="s">
        <v>1882</v>
      </c>
      <c r="E1742" s="4" t="s">
        <v>1965</v>
      </c>
      <c r="F1742"/>
    </row>
    <row r="1743" spans="1:6">
      <c r="A1743" s="1" t="s">
        <v>2532</v>
      </c>
      <c r="B1743" s="2" t="s">
        <v>2155</v>
      </c>
      <c r="C1743" s="3" t="s">
        <v>2535</v>
      </c>
      <c r="D1743" s="5" t="s">
        <v>8</v>
      </c>
      <c r="E1743" s="4" t="s">
        <v>17</v>
      </c>
      <c r="F1743"/>
    </row>
    <row r="1744" spans="1:6">
      <c r="A1744" s="1" t="s">
        <v>2532</v>
      </c>
      <c r="B1744" s="2" t="s">
        <v>2536</v>
      </c>
      <c r="C1744" s="3" t="s">
        <v>1268</v>
      </c>
      <c r="D1744" s="5" t="s">
        <v>2396</v>
      </c>
      <c r="E1744" s="4" t="s">
        <v>47</v>
      </c>
      <c r="F1744"/>
    </row>
    <row r="1745" spans="1:6">
      <c r="A1745" s="1" t="s">
        <v>2532</v>
      </c>
      <c r="B1745" s="2" t="s">
        <v>448</v>
      </c>
      <c r="C1745" s="3" t="s">
        <v>2537</v>
      </c>
      <c r="D1745" s="5" t="s">
        <v>838</v>
      </c>
      <c r="E1745" s="4" t="s">
        <v>17</v>
      </c>
      <c r="F1745"/>
    </row>
    <row r="1746" spans="1:6">
      <c r="A1746" s="1" t="s">
        <v>2532</v>
      </c>
      <c r="B1746" s="2" t="s">
        <v>62</v>
      </c>
      <c r="C1746" s="3" t="s">
        <v>2538</v>
      </c>
      <c r="D1746" s="5" t="s">
        <v>2396</v>
      </c>
      <c r="E1746" s="4" t="s">
        <v>33</v>
      </c>
      <c r="F1746"/>
    </row>
    <row r="1747" spans="1:6">
      <c r="A1747" s="1" t="s">
        <v>2532</v>
      </c>
      <c r="B1747" s="2" t="s">
        <v>205</v>
      </c>
      <c r="C1747" s="3" t="s">
        <v>2539</v>
      </c>
      <c r="D1747" s="5" t="s">
        <v>2396</v>
      </c>
      <c r="E1747" s="4" t="s">
        <v>47</v>
      </c>
      <c r="F1747"/>
    </row>
    <row r="1748" spans="1:6">
      <c r="A1748" s="1" t="s">
        <v>2532</v>
      </c>
      <c r="B1748" s="2" t="s">
        <v>141</v>
      </c>
      <c r="C1748" s="3" t="s">
        <v>2540</v>
      </c>
      <c r="D1748" s="5" t="s">
        <v>2396</v>
      </c>
      <c r="E1748" s="4" t="s">
        <v>47</v>
      </c>
      <c r="F1748"/>
    </row>
    <row r="1749" spans="1:6">
      <c r="A1749" s="1" t="s">
        <v>2532</v>
      </c>
      <c r="B1749" s="2" t="s">
        <v>15</v>
      </c>
      <c r="C1749" s="3" t="s">
        <v>2413</v>
      </c>
      <c r="D1749" s="5" t="s">
        <v>2470</v>
      </c>
      <c r="E1749" s="4" t="s">
        <v>17</v>
      </c>
      <c r="F1749"/>
    </row>
    <row r="1750" spans="1:6">
      <c r="A1750" s="1" t="s">
        <v>2532</v>
      </c>
      <c r="B1750" s="2" t="s">
        <v>2541</v>
      </c>
      <c r="C1750" s="3" t="s">
        <v>2542</v>
      </c>
      <c r="D1750" s="5" t="s">
        <v>2543</v>
      </c>
      <c r="E1750" s="4" t="s">
        <v>17</v>
      </c>
      <c r="F1750"/>
    </row>
    <row r="1751" spans="1:6">
      <c r="A1751" s="1" t="s">
        <v>2544</v>
      </c>
      <c r="B1751" s="2" t="s">
        <v>625</v>
      </c>
      <c r="C1751" s="3" t="s">
        <v>626</v>
      </c>
      <c r="D1751" s="5" t="s">
        <v>627</v>
      </c>
      <c r="E1751" s="4" t="s">
        <v>17</v>
      </c>
      <c r="F1751"/>
    </row>
    <row r="1752" spans="1:6">
      <c r="A1752" s="1" t="s">
        <v>2544</v>
      </c>
      <c r="B1752" s="2" t="s">
        <v>1823</v>
      </c>
      <c r="C1752" s="3" t="s">
        <v>1824</v>
      </c>
      <c r="D1752" s="5" t="s">
        <v>914</v>
      </c>
      <c r="E1752" s="4" t="s">
        <v>47</v>
      </c>
      <c r="F1752"/>
    </row>
    <row r="1753" spans="1:6">
      <c r="A1753" s="1" t="s">
        <v>2544</v>
      </c>
      <c r="B1753" s="2" t="s">
        <v>628</v>
      </c>
      <c r="C1753" s="3" t="s">
        <v>629</v>
      </c>
      <c r="D1753" s="5" t="s">
        <v>627</v>
      </c>
      <c r="E1753" s="4" t="s">
        <v>630</v>
      </c>
      <c r="F1753"/>
    </row>
    <row r="1754" spans="1:6">
      <c r="A1754" s="1" t="s">
        <v>2544</v>
      </c>
      <c r="B1754" s="2" t="s">
        <v>205</v>
      </c>
      <c r="C1754" s="3" t="s">
        <v>2545</v>
      </c>
      <c r="D1754" s="5" t="s">
        <v>2546</v>
      </c>
      <c r="E1754" s="4" t="s">
        <v>354</v>
      </c>
      <c r="F1754"/>
    </row>
    <row r="1755" spans="1:6">
      <c r="A1755" s="1" t="s">
        <v>2544</v>
      </c>
      <c r="B1755" s="2" t="s">
        <v>2547</v>
      </c>
      <c r="C1755" s="3" t="s">
        <v>2548</v>
      </c>
      <c r="D1755" s="5" t="s">
        <v>48</v>
      </c>
      <c r="E1755" s="4" t="s">
        <v>47</v>
      </c>
      <c r="F1755"/>
    </row>
    <row r="1756" spans="1:6">
      <c r="A1756" s="1" t="s">
        <v>2544</v>
      </c>
      <c r="B1756" s="2" t="s">
        <v>2051</v>
      </c>
      <c r="C1756" s="3" t="s">
        <v>2052</v>
      </c>
      <c r="D1756" s="5" t="s">
        <v>914</v>
      </c>
      <c r="E1756" s="4" t="s">
        <v>524</v>
      </c>
      <c r="F1756"/>
    </row>
    <row r="1757" spans="1:6">
      <c r="A1757" s="1" t="s">
        <v>2549</v>
      </c>
      <c r="B1757" s="2" t="s">
        <v>141</v>
      </c>
      <c r="C1757" s="3" t="s">
        <v>2550</v>
      </c>
      <c r="D1757" s="5" t="s">
        <v>661</v>
      </c>
      <c r="E1757" s="4" t="s">
        <v>47</v>
      </c>
      <c r="F1757"/>
    </row>
    <row r="1758" spans="1:6">
      <c r="A1758" s="1" t="s">
        <v>2549</v>
      </c>
      <c r="B1758" s="2" t="s">
        <v>2551</v>
      </c>
      <c r="C1758" s="3" t="s">
        <v>2552</v>
      </c>
      <c r="D1758" s="5" t="s">
        <v>391</v>
      </c>
      <c r="E1758" s="4" t="s">
        <v>17</v>
      </c>
      <c r="F1758"/>
    </row>
    <row r="1759" spans="1:6">
      <c r="A1759" s="1" t="s">
        <v>2549</v>
      </c>
      <c r="B1759" s="2" t="s">
        <v>2109</v>
      </c>
      <c r="C1759" s="3" t="s">
        <v>2110</v>
      </c>
      <c r="D1759" s="5" t="s">
        <v>2111</v>
      </c>
      <c r="E1759" s="4" t="s">
        <v>17</v>
      </c>
      <c r="F1759"/>
    </row>
    <row r="1760" spans="1:6">
      <c r="A1760" s="1" t="s">
        <v>2549</v>
      </c>
      <c r="B1760" s="2" t="s">
        <v>2038</v>
      </c>
      <c r="C1760" s="3" t="s">
        <v>2553</v>
      </c>
      <c r="D1760" s="5" t="s">
        <v>294</v>
      </c>
      <c r="E1760" s="4" t="s">
        <v>47</v>
      </c>
      <c r="F1760"/>
    </row>
    <row r="1761" spans="1:6">
      <c r="A1761" s="1" t="s">
        <v>2549</v>
      </c>
      <c r="B1761" s="2" t="s">
        <v>90</v>
      </c>
      <c r="C1761" s="3" t="s">
        <v>2554</v>
      </c>
      <c r="D1761" s="5" t="s">
        <v>34</v>
      </c>
      <c r="E1761" s="4" t="s">
        <v>47</v>
      </c>
      <c r="F1761"/>
    </row>
    <row r="1762" spans="1:6">
      <c r="A1762" s="1" t="s">
        <v>2549</v>
      </c>
      <c r="B1762" s="2" t="s">
        <v>392</v>
      </c>
      <c r="C1762" s="3" t="s">
        <v>393</v>
      </c>
      <c r="D1762" s="5" t="s">
        <v>44</v>
      </c>
      <c r="E1762" s="4" t="s">
        <v>47</v>
      </c>
      <c r="F1762"/>
    </row>
    <row r="1763" spans="1:6">
      <c r="A1763" s="1" t="s">
        <v>2549</v>
      </c>
      <c r="B1763" s="2" t="s">
        <v>468</v>
      </c>
      <c r="C1763" s="3" t="s">
        <v>469</v>
      </c>
      <c r="D1763" s="5" t="s">
        <v>216</v>
      </c>
      <c r="E1763" s="4" t="s">
        <v>47</v>
      </c>
      <c r="F1763"/>
    </row>
    <row r="1764" spans="1:6">
      <c r="A1764" s="1" t="s">
        <v>2549</v>
      </c>
      <c r="B1764" s="2" t="s">
        <v>122</v>
      </c>
      <c r="C1764" s="3" t="s">
        <v>436</v>
      </c>
      <c r="D1764" s="5" t="s">
        <v>437</v>
      </c>
      <c r="E1764" s="4" t="s">
        <v>69</v>
      </c>
      <c r="F1764"/>
    </row>
    <row r="1765" spans="1:6">
      <c r="A1765" s="1" t="s">
        <v>2549</v>
      </c>
      <c r="B1765" s="2" t="s">
        <v>257</v>
      </c>
      <c r="C1765" s="3" t="s">
        <v>519</v>
      </c>
      <c r="D1765" s="5" t="s">
        <v>22</v>
      </c>
      <c r="E1765" s="4" t="s">
        <v>151</v>
      </c>
      <c r="F1765"/>
    </row>
    <row r="1766" spans="1:6">
      <c r="A1766" s="1" t="s">
        <v>2549</v>
      </c>
      <c r="B1766" s="2" t="s">
        <v>1841</v>
      </c>
      <c r="C1766" s="3" t="s">
        <v>2555</v>
      </c>
      <c r="D1766" s="5" t="s">
        <v>700</v>
      </c>
      <c r="E1766" s="4" t="s">
        <v>17</v>
      </c>
      <c r="F1766"/>
    </row>
    <row r="1767" spans="1:6">
      <c r="A1767" s="1" t="s">
        <v>2549</v>
      </c>
      <c r="B1767" s="2" t="s">
        <v>658</v>
      </c>
      <c r="C1767" s="3" t="s">
        <v>1942</v>
      </c>
      <c r="D1767" s="5" t="s">
        <v>22</v>
      </c>
      <c r="E1767" s="4" t="s">
        <v>47</v>
      </c>
      <c r="F1767"/>
    </row>
    <row r="1768" spans="1:6">
      <c r="A1768" s="1" t="s">
        <v>2549</v>
      </c>
      <c r="B1768" s="2" t="s">
        <v>389</v>
      </c>
      <c r="C1768" s="3" t="s">
        <v>390</v>
      </c>
      <c r="D1768" s="5" t="s">
        <v>391</v>
      </c>
      <c r="E1768" s="4" t="s">
        <v>17</v>
      </c>
      <c r="F1768"/>
    </row>
    <row r="1769" spans="1:6">
      <c r="A1769" s="1" t="s">
        <v>2549</v>
      </c>
      <c r="B1769" s="2" t="s">
        <v>407</v>
      </c>
      <c r="C1769" s="3" t="s">
        <v>408</v>
      </c>
      <c r="D1769" s="5" t="s">
        <v>391</v>
      </c>
      <c r="E1769" s="4" t="s">
        <v>17</v>
      </c>
      <c r="F1769"/>
    </row>
    <row r="1770" spans="1:6">
      <c r="A1770" s="1" t="s">
        <v>2549</v>
      </c>
      <c r="B1770" s="2" t="s">
        <v>141</v>
      </c>
      <c r="C1770" s="3" t="s">
        <v>2556</v>
      </c>
      <c r="D1770" s="5" t="s">
        <v>860</v>
      </c>
      <c r="E1770" s="4" t="s">
        <v>17</v>
      </c>
      <c r="F1770"/>
    </row>
    <row r="1771" spans="1:6">
      <c r="A1771" s="1" t="s">
        <v>2549</v>
      </c>
      <c r="B1771" s="2" t="s">
        <v>502</v>
      </c>
      <c r="C1771" s="3" t="s">
        <v>2557</v>
      </c>
      <c r="D1771" s="5" t="s">
        <v>598</v>
      </c>
      <c r="E1771" s="4" t="s">
        <v>17</v>
      </c>
      <c r="F1771"/>
    </row>
    <row r="1772" spans="1:6">
      <c r="A1772" s="1" t="s">
        <v>2549</v>
      </c>
      <c r="B1772" s="2" t="s">
        <v>622</v>
      </c>
      <c r="C1772" s="3" t="s">
        <v>2270</v>
      </c>
      <c r="D1772" s="5" t="s">
        <v>664</v>
      </c>
      <c r="E1772" s="4" t="s">
        <v>17</v>
      </c>
      <c r="F1772"/>
    </row>
    <row r="1773" spans="1:6">
      <c r="A1773" s="1" t="s">
        <v>2549</v>
      </c>
      <c r="B1773" s="2" t="s">
        <v>417</v>
      </c>
      <c r="C1773" s="3" t="s">
        <v>418</v>
      </c>
      <c r="D1773" s="5" t="s">
        <v>48</v>
      </c>
      <c r="E1773" s="4" t="s">
        <v>47</v>
      </c>
      <c r="F1773"/>
    </row>
    <row r="1774" spans="1:6">
      <c r="A1774" s="1" t="s">
        <v>2549</v>
      </c>
      <c r="B1774" s="2" t="s">
        <v>347</v>
      </c>
      <c r="C1774" s="3" t="s">
        <v>2558</v>
      </c>
      <c r="D1774" s="5" t="s">
        <v>598</v>
      </c>
      <c r="E1774" s="4" t="s">
        <v>17</v>
      </c>
      <c r="F1774"/>
    </row>
    <row r="1775" spans="1:6">
      <c r="A1775" s="1" t="s">
        <v>2549</v>
      </c>
      <c r="B1775" s="2" t="s">
        <v>422</v>
      </c>
      <c r="C1775" s="3" t="s">
        <v>423</v>
      </c>
      <c r="D1775" s="5" t="s">
        <v>48</v>
      </c>
      <c r="E1775" s="4" t="s">
        <v>47</v>
      </c>
      <c r="F1775"/>
    </row>
    <row r="1776" spans="1:6">
      <c r="A1776" s="1" t="s">
        <v>2549</v>
      </c>
      <c r="B1776" s="2" t="s">
        <v>126</v>
      </c>
      <c r="C1776" s="3" t="s">
        <v>320</v>
      </c>
      <c r="D1776" s="5" t="s">
        <v>2559</v>
      </c>
      <c r="E1776" s="4" t="s">
        <v>17</v>
      </c>
      <c r="F1776"/>
    </row>
    <row r="1777" spans="1:6">
      <c r="A1777" s="1" t="s">
        <v>2560</v>
      </c>
      <c r="B1777" s="2" t="s">
        <v>192</v>
      </c>
      <c r="C1777" s="3" t="s">
        <v>193</v>
      </c>
      <c r="D1777" s="5" t="s">
        <v>194</v>
      </c>
      <c r="E1777" s="4" t="s">
        <v>47</v>
      </c>
      <c r="F1777"/>
    </row>
    <row r="1778" spans="1:6">
      <c r="A1778" s="1" t="s">
        <v>2560</v>
      </c>
      <c r="B1778" s="2" t="s">
        <v>275</v>
      </c>
      <c r="C1778" s="3" t="s">
        <v>276</v>
      </c>
      <c r="D1778" s="5" t="s">
        <v>194</v>
      </c>
      <c r="E1778" s="4" t="s">
        <v>47</v>
      </c>
      <c r="F1778"/>
    </row>
    <row r="1779" spans="1:6">
      <c r="A1779" s="1" t="s">
        <v>2560</v>
      </c>
      <c r="B1779" s="2" t="s">
        <v>65</v>
      </c>
      <c r="C1779" s="3" t="s">
        <v>2561</v>
      </c>
      <c r="D1779" s="5" t="s">
        <v>292</v>
      </c>
      <c r="E1779" s="4" t="s">
        <v>47</v>
      </c>
      <c r="F1779"/>
    </row>
    <row r="1780" spans="1:6">
      <c r="A1780" s="1" t="s">
        <v>2560</v>
      </c>
      <c r="B1780" s="2" t="s">
        <v>198</v>
      </c>
      <c r="C1780" s="3" t="s">
        <v>199</v>
      </c>
      <c r="D1780" s="5" t="s">
        <v>34</v>
      </c>
      <c r="E1780" s="4" t="s">
        <v>47</v>
      </c>
      <c r="F1780"/>
    </row>
    <row r="1781" spans="1:6">
      <c r="A1781" s="1" t="s">
        <v>2560</v>
      </c>
      <c r="B1781" s="2" t="s">
        <v>205</v>
      </c>
      <c r="C1781" s="3" t="s">
        <v>206</v>
      </c>
      <c r="D1781" s="5" t="s">
        <v>194</v>
      </c>
      <c r="E1781" s="4" t="s">
        <v>6</v>
      </c>
      <c r="F1781"/>
    </row>
    <row r="1782" spans="1:6">
      <c r="A1782" s="1" t="s">
        <v>2560</v>
      </c>
      <c r="B1782" s="2" t="s">
        <v>207</v>
      </c>
      <c r="C1782" s="3" t="s">
        <v>208</v>
      </c>
      <c r="D1782" s="5" t="s">
        <v>34</v>
      </c>
      <c r="E1782" s="4" t="s">
        <v>47</v>
      </c>
      <c r="F1782"/>
    </row>
    <row r="1783" spans="1:6">
      <c r="A1783" s="1" t="s">
        <v>2560</v>
      </c>
      <c r="B1783" s="2" t="s">
        <v>181</v>
      </c>
      <c r="C1783" s="3" t="s">
        <v>209</v>
      </c>
      <c r="D1783" s="5" t="s">
        <v>191</v>
      </c>
      <c r="E1783" s="4" t="s">
        <v>47</v>
      </c>
      <c r="F1783"/>
    </row>
    <row r="1784" spans="1:6">
      <c r="A1784" s="1" t="s">
        <v>2560</v>
      </c>
      <c r="B1784" s="2" t="s">
        <v>119</v>
      </c>
      <c r="C1784" s="3" t="s">
        <v>211</v>
      </c>
      <c r="D1784" s="5" t="s">
        <v>194</v>
      </c>
      <c r="E1784" s="4" t="s">
        <v>47</v>
      </c>
      <c r="F1784"/>
    </row>
    <row r="1785" spans="1:6">
      <c r="A1785" s="1" t="s">
        <v>2560</v>
      </c>
      <c r="B1785" s="2" t="s">
        <v>212</v>
      </c>
      <c r="C1785" s="3" t="s">
        <v>213</v>
      </c>
      <c r="D1785" s="5" t="s">
        <v>194</v>
      </c>
      <c r="E1785" s="4" t="s">
        <v>47</v>
      </c>
      <c r="F1785"/>
    </row>
    <row r="1786" spans="1:6">
      <c r="A1786" s="1" t="s">
        <v>2560</v>
      </c>
      <c r="B1786" s="2" t="s">
        <v>207</v>
      </c>
      <c r="C1786" s="3" t="s">
        <v>215</v>
      </c>
      <c r="D1786" s="5" t="s">
        <v>216</v>
      </c>
      <c r="E1786" s="4" t="s">
        <v>47</v>
      </c>
      <c r="F1786"/>
    </row>
    <row r="1787" spans="1:6">
      <c r="A1787" s="1" t="s">
        <v>2560</v>
      </c>
      <c r="B1787" s="2" t="s">
        <v>220</v>
      </c>
      <c r="C1787" s="3" t="s">
        <v>221</v>
      </c>
      <c r="D1787" s="5" t="s">
        <v>191</v>
      </c>
      <c r="E1787" s="4" t="s">
        <v>47</v>
      </c>
      <c r="F1787"/>
    </row>
    <row r="1788" spans="1:6">
      <c r="A1788" s="1" t="s">
        <v>2560</v>
      </c>
      <c r="B1788" s="2" t="s">
        <v>222</v>
      </c>
      <c r="C1788" s="3" t="s">
        <v>223</v>
      </c>
      <c r="D1788" s="5" t="s">
        <v>216</v>
      </c>
      <c r="E1788" s="4" t="s">
        <v>47</v>
      </c>
      <c r="F1788"/>
    </row>
    <row r="1789" spans="1:6">
      <c r="A1789" s="1" t="s">
        <v>2560</v>
      </c>
      <c r="B1789" s="2" t="s">
        <v>226</v>
      </c>
      <c r="C1789" s="3" t="s">
        <v>227</v>
      </c>
      <c r="D1789" s="5" t="s">
        <v>228</v>
      </c>
      <c r="E1789" s="4" t="s">
        <v>47</v>
      </c>
      <c r="F1789"/>
    </row>
    <row r="1790" spans="1:6">
      <c r="A1790" s="1" t="s">
        <v>2560</v>
      </c>
      <c r="B1790" s="2" t="s">
        <v>254</v>
      </c>
      <c r="C1790" s="3" t="s">
        <v>255</v>
      </c>
      <c r="D1790" s="5" t="s">
        <v>191</v>
      </c>
      <c r="E1790" s="4" t="s">
        <v>47</v>
      </c>
      <c r="F1790"/>
    </row>
    <row r="1791" spans="1:6">
      <c r="A1791" s="1" t="s">
        <v>2560</v>
      </c>
      <c r="B1791" s="2" t="s">
        <v>257</v>
      </c>
      <c r="C1791" s="3" t="s">
        <v>258</v>
      </c>
      <c r="D1791" s="5" t="s">
        <v>259</v>
      </c>
      <c r="E1791" s="4" t="s">
        <v>47</v>
      </c>
      <c r="F1791"/>
    </row>
    <row r="1792" spans="1:6">
      <c r="A1792" s="1" t="s">
        <v>2560</v>
      </c>
      <c r="B1792" s="2" t="s">
        <v>189</v>
      </c>
      <c r="C1792" s="3" t="s">
        <v>190</v>
      </c>
      <c r="D1792" s="5" t="s">
        <v>191</v>
      </c>
      <c r="E1792" s="4" t="s">
        <v>47</v>
      </c>
      <c r="F1792"/>
    </row>
    <row r="1793" spans="1:6">
      <c r="A1793" s="1" t="s">
        <v>2560</v>
      </c>
      <c r="B1793" s="2" t="s">
        <v>260</v>
      </c>
      <c r="C1793" s="3" t="s">
        <v>261</v>
      </c>
      <c r="D1793" s="5" t="s">
        <v>259</v>
      </c>
      <c r="E1793" s="4" t="s">
        <v>47</v>
      </c>
      <c r="F1793"/>
    </row>
    <row r="1794" spans="1:6">
      <c r="A1794" s="1" t="s">
        <v>2560</v>
      </c>
      <c r="B1794" s="2" t="s">
        <v>245</v>
      </c>
      <c r="C1794" s="3" t="s">
        <v>246</v>
      </c>
      <c r="D1794" s="5" t="s">
        <v>22</v>
      </c>
      <c r="E1794" s="4" t="s">
        <v>151</v>
      </c>
      <c r="F1794"/>
    </row>
    <row r="1795" spans="1:6">
      <c r="A1795" s="1" t="s">
        <v>2560</v>
      </c>
      <c r="B1795" s="2" t="s">
        <v>147</v>
      </c>
      <c r="C1795" s="3" t="s">
        <v>244</v>
      </c>
      <c r="D1795" s="5" t="s">
        <v>194</v>
      </c>
      <c r="E1795" s="4" t="s">
        <v>47</v>
      </c>
      <c r="F1795"/>
    </row>
    <row r="1796" spans="1:6">
      <c r="A1796" s="1" t="s">
        <v>2560</v>
      </c>
      <c r="B1796" s="2" t="s">
        <v>241</v>
      </c>
      <c r="C1796" s="3" t="s">
        <v>242</v>
      </c>
      <c r="D1796" s="5" t="s">
        <v>243</v>
      </c>
      <c r="E1796" s="4" t="s">
        <v>47</v>
      </c>
      <c r="F1796"/>
    </row>
    <row r="1797" spans="1:6">
      <c r="A1797" s="1" t="s">
        <v>2560</v>
      </c>
      <c r="B1797" s="2" t="s">
        <v>2562</v>
      </c>
      <c r="C1797" s="3" t="s">
        <v>2563</v>
      </c>
      <c r="D1797" s="5" t="s">
        <v>34</v>
      </c>
      <c r="E1797" s="4" t="s">
        <v>47</v>
      </c>
      <c r="F1797"/>
    </row>
    <row r="1798" spans="1:6">
      <c r="A1798" s="1" t="s">
        <v>2564</v>
      </c>
      <c r="B1798" s="2" t="s">
        <v>1916</v>
      </c>
      <c r="C1798" s="3" t="s">
        <v>1917</v>
      </c>
      <c r="D1798" s="5" t="s">
        <v>1918</v>
      </c>
      <c r="E1798" s="4" t="s">
        <v>33</v>
      </c>
      <c r="F1798"/>
    </row>
    <row r="1799" spans="1:6">
      <c r="A1799" s="1" t="s">
        <v>2564</v>
      </c>
      <c r="B1799" s="2" t="s">
        <v>1919</v>
      </c>
      <c r="C1799" s="3" t="s">
        <v>1920</v>
      </c>
      <c r="D1799" s="5" t="s">
        <v>1918</v>
      </c>
      <c r="E1799" s="4" t="s">
        <v>33</v>
      </c>
      <c r="F1799"/>
    </row>
    <row r="1800" spans="1:6">
      <c r="A1800" s="1" t="s">
        <v>2564</v>
      </c>
      <c r="B1800" s="2" t="s">
        <v>2565</v>
      </c>
      <c r="C1800" s="3" t="s">
        <v>2566</v>
      </c>
      <c r="D1800" s="5" t="s">
        <v>1918</v>
      </c>
      <c r="E1800" s="4" t="s">
        <v>755</v>
      </c>
      <c r="F1800"/>
    </row>
    <row r="1801" spans="1:6">
      <c r="A1801" s="1" t="s">
        <v>2564</v>
      </c>
      <c r="B1801" s="2" t="s">
        <v>1364</v>
      </c>
      <c r="C1801" s="3" t="s">
        <v>2567</v>
      </c>
      <c r="D1801" s="5" t="s">
        <v>2568</v>
      </c>
      <c r="E1801" s="4" t="s">
        <v>17</v>
      </c>
      <c r="F1801"/>
    </row>
    <row r="1802" spans="1:6">
      <c r="A1802" s="1" t="s">
        <v>2564</v>
      </c>
      <c r="B1802" s="2" t="s">
        <v>377</v>
      </c>
      <c r="C1802" s="3" t="s">
        <v>378</v>
      </c>
      <c r="D1802" s="5" t="s">
        <v>92</v>
      </c>
      <c r="E1802" s="4" t="s">
        <v>47</v>
      </c>
      <c r="F1802"/>
    </row>
    <row r="1803" spans="1:6">
      <c r="A1803" s="1" t="s">
        <v>2564</v>
      </c>
      <c r="B1803" s="2" t="s">
        <v>350</v>
      </c>
      <c r="C1803" s="3" t="s">
        <v>2569</v>
      </c>
      <c r="D1803" s="5" t="s">
        <v>2570</v>
      </c>
      <c r="E1803" s="4" t="s">
        <v>47</v>
      </c>
      <c r="F1803"/>
    </row>
    <row r="1804" spans="1:6">
      <c r="A1804" s="1" t="s">
        <v>2564</v>
      </c>
      <c r="B1804" s="2" t="s">
        <v>1613</v>
      </c>
      <c r="C1804" s="3" t="s">
        <v>2571</v>
      </c>
      <c r="D1804" s="5" t="s">
        <v>2572</v>
      </c>
      <c r="E1804" s="4" t="s">
        <v>17</v>
      </c>
      <c r="F1804"/>
    </row>
    <row r="1805" spans="1:6">
      <c r="A1805" s="1" t="s">
        <v>2564</v>
      </c>
      <c r="B1805" s="2" t="s">
        <v>2045</v>
      </c>
      <c r="C1805" s="3" t="s">
        <v>2046</v>
      </c>
      <c r="D1805" s="5" t="s">
        <v>1918</v>
      </c>
      <c r="E1805" s="4" t="s">
        <v>33</v>
      </c>
      <c r="F1805"/>
    </row>
    <row r="1806" spans="1:6">
      <c r="A1806" s="1" t="s">
        <v>2564</v>
      </c>
      <c r="B1806" s="2" t="s">
        <v>1052</v>
      </c>
      <c r="C1806" s="3" t="s">
        <v>2573</v>
      </c>
      <c r="D1806" s="5" t="s">
        <v>1918</v>
      </c>
      <c r="E1806" s="4" t="s">
        <v>145</v>
      </c>
      <c r="F1806"/>
    </row>
    <row r="1807" spans="1:6">
      <c r="A1807" s="1" t="s">
        <v>2564</v>
      </c>
      <c r="B1807" s="2" t="s">
        <v>1217</v>
      </c>
      <c r="C1807" s="3" t="s">
        <v>1218</v>
      </c>
      <c r="D1807" s="5" t="s">
        <v>48</v>
      </c>
      <c r="E1807" s="4" t="s">
        <v>47</v>
      </c>
      <c r="F1807"/>
    </row>
    <row r="1808" spans="1:6">
      <c r="A1808" s="1" t="s">
        <v>2574</v>
      </c>
      <c r="B1808" s="2" t="s">
        <v>389</v>
      </c>
      <c r="C1808" s="3" t="s">
        <v>390</v>
      </c>
      <c r="D1808" s="5" t="s">
        <v>391</v>
      </c>
      <c r="E1808" s="4" t="s">
        <v>17</v>
      </c>
      <c r="F1808"/>
    </row>
    <row r="1809" spans="1:6">
      <c r="A1809" s="1" t="s">
        <v>2574</v>
      </c>
      <c r="B1809" s="2" t="s">
        <v>112</v>
      </c>
      <c r="C1809" s="3" t="s">
        <v>370</v>
      </c>
      <c r="D1809" s="5" t="s">
        <v>371</v>
      </c>
      <c r="E1809" s="4" t="s">
        <v>47</v>
      </c>
      <c r="F1809"/>
    </row>
    <row r="1810" spans="1:6">
      <c r="A1810" s="1" t="s">
        <v>2574</v>
      </c>
      <c r="B1810" s="2" t="s">
        <v>83</v>
      </c>
      <c r="C1810" s="3" t="s">
        <v>103</v>
      </c>
      <c r="D1810" s="5" t="s">
        <v>104</v>
      </c>
      <c r="E1810" s="4" t="s">
        <v>17</v>
      </c>
      <c r="F1810"/>
    </row>
    <row r="1811" spans="1:6">
      <c r="A1811" s="1" t="s">
        <v>2574</v>
      </c>
      <c r="B1811" s="2" t="s">
        <v>392</v>
      </c>
      <c r="C1811" s="3" t="s">
        <v>393</v>
      </c>
      <c r="D1811" s="5" t="s">
        <v>44</v>
      </c>
      <c r="E1811" s="4" t="s">
        <v>47</v>
      </c>
      <c r="F1811"/>
    </row>
    <row r="1812" spans="1:6">
      <c r="A1812" s="1" t="s">
        <v>2574</v>
      </c>
      <c r="B1812" s="2" t="s">
        <v>442</v>
      </c>
      <c r="C1812" s="3" t="s">
        <v>443</v>
      </c>
      <c r="D1812" s="5" t="s">
        <v>49</v>
      </c>
      <c r="E1812" s="4" t="s">
        <v>151</v>
      </c>
      <c r="F1812"/>
    </row>
    <row r="1813" spans="1:6">
      <c r="A1813" s="1" t="s">
        <v>2575</v>
      </c>
      <c r="B1813" s="2" t="s">
        <v>265</v>
      </c>
      <c r="C1813" s="3" t="s">
        <v>2576</v>
      </c>
      <c r="D1813" s="5" t="s">
        <v>2577</v>
      </c>
      <c r="E1813" s="4" t="s">
        <v>17</v>
      </c>
      <c r="F1813"/>
    </row>
    <row r="1814" spans="1:6">
      <c r="A1814" s="1" t="s">
        <v>2575</v>
      </c>
      <c r="B1814" s="2" t="s">
        <v>622</v>
      </c>
      <c r="C1814" s="3" t="s">
        <v>2578</v>
      </c>
      <c r="D1814" s="5" t="s">
        <v>48</v>
      </c>
      <c r="E1814" s="4" t="s">
        <v>47</v>
      </c>
      <c r="F1814"/>
    </row>
    <row r="1815" spans="1:6">
      <c r="A1815" s="1" t="s">
        <v>2575</v>
      </c>
      <c r="B1815" s="2" t="s">
        <v>2579</v>
      </c>
      <c r="C1815" s="3" t="s">
        <v>2580</v>
      </c>
      <c r="D1815" s="5" t="s">
        <v>820</v>
      </c>
      <c r="E1815" s="4" t="s">
        <v>47</v>
      </c>
      <c r="F1815"/>
    </row>
    <row r="1816" spans="1:6">
      <c r="A1816" s="1" t="s">
        <v>2575</v>
      </c>
      <c r="B1816" s="2" t="s">
        <v>62</v>
      </c>
      <c r="C1816" s="3" t="s">
        <v>603</v>
      </c>
      <c r="D1816" s="5" t="s">
        <v>22</v>
      </c>
      <c r="E1816" s="4" t="s">
        <v>151</v>
      </c>
      <c r="F1816"/>
    </row>
    <row r="1817" spans="1:6">
      <c r="A1817" s="1" t="s">
        <v>2575</v>
      </c>
      <c r="B1817" s="2" t="s">
        <v>1552</v>
      </c>
      <c r="C1817" s="3" t="s">
        <v>2581</v>
      </c>
      <c r="D1817" s="5" t="s">
        <v>2582</v>
      </c>
      <c r="E1817" s="4" t="s">
        <v>17</v>
      </c>
      <c r="F1817"/>
    </row>
    <row r="1818" spans="1:6">
      <c r="A1818" s="1" t="s">
        <v>2575</v>
      </c>
      <c r="B1818" s="2" t="s">
        <v>252</v>
      </c>
      <c r="C1818" s="3" t="s">
        <v>491</v>
      </c>
      <c r="D1818" s="5" t="s">
        <v>820</v>
      </c>
      <c r="E1818" s="4" t="s">
        <v>47</v>
      </c>
      <c r="F1818"/>
    </row>
    <row r="1819" spans="1:6">
      <c r="A1819" s="1" t="s">
        <v>2575</v>
      </c>
      <c r="B1819" s="2" t="s">
        <v>1234</v>
      </c>
      <c r="C1819" s="3" t="s">
        <v>2583</v>
      </c>
      <c r="D1819" s="5" t="s">
        <v>2584</v>
      </c>
      <c r="E1819" s="4" t="s">
        <v>47</v>
      </c>
      <c r="F1819"/>
    </row>
    <row r="1820" spans="1:6">
      <c r="A1820" s="1" t="s">
        <v>2575</v>
      </c>
      <c r="B1820" s="2" t="s">
        <v>350</v>
      </c>
      <c r="C1820" s="3" t="s">
        <v>2585</v>
      </c>
      <c r="D1820" s="5" t="s">
        <v>2586</v>
      </c>
      <c r="E1820" s="4" t="s">
        <v>69</v>
      </c>
      <c r="F1820"/>
    </row>
    <row r="1821" spans="1:6">
      <c r="A1821" s="1" t="s">
        <v>2575</v>
      </c>
      <c r="B1821" s="2" t="s">
        <v>36</v>
      </c>
      <c r="C1821" s="3" t="s">
        <v>2587</v>
      </c>
      <c r="D1821" s="5" t="s">
        <v>2588</v>
      </c>
      <c r="E1821" s="4" t="s">
        <v>17</v>
      </c>
      <c r="F1821"/>
    </row>
    <row r="1822" spans="1:6">
      <c r="A1822" s="1" t="s">
        <v>2575</v>
      </c>
      <c r="B1822" s="2" t="s">
        <v>300</v>
      </c>
      <c r="C1822" s="3" t="s">
        <v>2022</v>
      </c>
      <c r="D1822" s="5" t="s">
        <v>2589</v>
      </c>
      <c r="E1822" s="4" t="s">
        <v>17</v>
      </c>
      <c r="F1822"/>
    </row>
    <row r="1823" spans="1:6">
      <c r="A1823" s="1" t="s">
        <v>2575</v>
      </c>
      <c r="B1823" s="2" t="s">
        <v>2590</v>
      </c>
      <c r="C1823" s="3" t="s">
        <v>2591</v>
      </c>
      <c r="D1823" s="5" t="s">
        <v>820</v>
      </c>
      <c r="E1823" s="4" t="s">
        <v>47</v>
      </c>
      <c r="F1823"/>
    </row>
    <row r="1824" spans="1:6">
      <c r="A1824" s="1" t="s">
        <v>2575</v>
      </c>
      <c r="B1824" s="2" t="s">
        <v>622</v>
      </c>
      <c r="C1824" s="3" t="s">
        <v>2592</v>
      </c>
      <c r="D1824" s="5" t="s">
        <v>664</v>
      </c>
      <c r="E1824" s="4" t="s">
        <v>17</v>
      </c>
      <c r="F1824"/>
    </row>
    <row r="1825" spans="1:6">
      <c r="A1825" s="1" t="s">
        <v>2575</v>
      </c>
      <c r="B1825" s="2" t="s">
        <v>141</v>
      </c>
      <c r="C1825" s="3" t="s">
        <v>2593</v>
      </c>
      <c r="D1825" s="5" t="s">
        <v>2594</v>
      </c>
      <c r="E1825" s="4" t="s">
        <v>17</v>
      </c>
      <c r="F1825"/>
    </row>
    <row r="1826" spans="1:6">
      <c r="A1826" s="1" t="s">
        <v>2575</v>
      </c>
      <c r="B1826" s="2" t="s">
        <v>173</v>
      </c>
      <c r="C1826" s="3" t="s">
        <v>2595</v>
      </c>
      <c r="D1826" s="5" t="s">
        <v>48</v>
      </c>
      <c r="E1826" s="4" t="s">
        <v>47</v>
      </c>
      <c r="F1826"/>
    </row>
    <row r="1827" spans="1:6">
      <c r="A1827" s="1" t="s">
        <v>2596</v>
      </c>
      <c r="B1827" s="2" t="s">
        <v>217</v>
      </c>
      <c r="C1827" s="3" t="s">
        <v>926</v>
      </c>
      <c r="D1827" s="5" t="s">
        <v>8</v>
      </c>
      <c r="E1827" s="4" t="s">
        <v>17</v>
      </c>
      <c r="F1827"/>
    </row>
    <row r="1828" spans="1:6">
      <c r="A1828" s="1" t="s">
        <v>2596</v>
      </c>
      <c r="B1828" s="2" t="s">
        <v>15</v>
      </c>
      <c r="C1828" s="3" t="s">
        <v>2597</v>
      </c>
      <c r="D1828" s="5" t="s">
        <v>228</v>
      </c>
      <c r="E1828" s="4" t="s">
        <v>47</v>
      </c>
      <c r="F1828"/>
    </row>
    <row r="1829" spans="1:6">
      <c r="A1829" s="1" t="s">
        <v>2596</v>
      </c>
      <c r="B1829" s="2" t="s">
        <v>2598</v>
      </c>
      <c r="C1829" s="3" t="s">
        <v>2599</v>
      </c>
      <c r="D1829" s="5" t="s">
        <v>2600</v>
      </c>
      <c r="E1829" s="4" t="s">
        <v>17</v>
      </c>
      <c r="F1829"/>
    </row>
    <row r="1830" spans="1:6">
      <c r="A1830" s="1" t="s">
        <v>2596</v>
      </c>
      <c r="B1830" s="2" t="s">
        <v>184</v>
      </c>
      <c r="C1830" s="3" t="s">
        <v>432</v>
      </c>
      <c r="D1830" s="5" t="s">
        <v>8</v>
      </c>
      <c r="E1830" s="4" t="s">
        <v>17</v>
      </c>
      <c r="F1830"/>
    </row>
    <row r="1831" spans="1:6">
      <c r="A1831" s="1" t="s">
        <v>2596</v>
      </c>
      <c r="B1831" s="2" t="s">
        <v>205</v>
      </c>
      <c r="C1831" s="3" t="s">
        <v>2602</v>
      </c>
      <c r="D1831" s="5" t="s">
        <v>34</v>
      </c>
      <c r="E1831" s="4" t="s">
        <v>47</v>
      </c>
      <c r="F1831"/>
    </row>
    <row r="1832" spans="1:6">
      <c r="A1832" s="1" t="s">
        <v>2596</v>
      </c>
      <c r="B1832" s="2" t="s">
        <v>2603</v>
      </c>
      <c r="C1832" s="3" t="s">
        <v>2604</v>
      </c>
      <c r="D1832" s="5" t="s">
        <v>2605</v>
      </c>
      <c r="E1832" s="4" t="s">
        <v>17</v>
      </c>
      <c r="F1832"/>
    </row>
    <row r="1833" spans="1:6">
      <c r="A1833" s="1" t="s">
        <v>2596</v>
      </c>
      <c r="B1833" s="2" t="s">
        <v>115</v>
      </c>
      <c r="C1833" s="3" t="s">
        <v>2606</v>
      </c>
      <c r="D1833" s="5" t="s">
        <v>692</v>
      </c>
      <c r="E1833" s="4" t="s">
        <v>17</v>
      </c>
      <c r="F1833"/>
    </row>
    <row r="1834" spans="1:6">
      <c r="A1834" s="1" t="s">
        <v>2596</v>
      </c>
      <c r="B1834" s="2" t="s">
        <v>2607</v>
      </c>
      <c r="C1834" s="3" t="s">
        <v>2608</v>
      </c>
      <c r="D1834" s="5" t="s">
        <v>2609</v>
      </c>
      <c r="E1834" s="4" t="s">
        <v>17</v>
      </c>
      <c r="F1834"/>
    </row>
    <row r="1835" spans="1:6">
      <c r="A1835" s="1" t="s">
        <v>2596</v>
      </c>
      <c r="B1835" s="2" t="s">
        <v>2611</v>
      </c>
      <c r="C1835" s="3" t="s">
        <v>2612</v>
      </c>
      <c r="D1835" s="5" t="s">
        <v>1977</v>
      </c>
      <c r="E1835" s="4" t="s">
        <v>17</v>
      </c>
      <c r="F1835"/>
    </row>
    <row r="1836" spans="1:6">
      <c r="A1836" s="1" t="s">
        <v>2596</v>
      </c>
      <c r="B1836" s="2" t="s">
        <v>141</v>
      </c>
      <c r="C1836" s="3" t="s">
        <v>209</v>
      </c>
      <c r="D1836" s="5" t="s">
        <v>1977</v>
      </c>
      <c r="E1836" s="4" t="s">
        <v>17</v>
      </c>
      <c r="F1836"/>
    </row>
    <row r="1837" spans="1:6">
      <c r="A1837" s="1" t="s">
        <v>2596</v>
      </c>
      <c r="B1837" s="2" t="s">
        <v>472</v>
      </c>
      <c r="C1837" s="3" t="s">
        <v>1999</v>
      </c>
      <c r="D1837" s="5" t="s">
        <v>2000</v>
      </c>
      <c r="E1837" s="4" t="s">
        <v>17</v>
      </c>
      <c r="F1837"/>
    </row>
    <row r="1838" spans="1:6">
      <c r="A1838" s="1" t="s">
        <v>2596</v>
      </c>
      <c r="B1838" s="2" t="s">
        <v>126</v>
      </c>
      <c r="C1838" s="3" t="s">
        <v>859</v>
      </c>
      <c r="D1838" s="5" t="s">
        <v>8</v>
      </c>
      <c r="E1838" s="4" t="s">
        <v>726</v>
      </c>
      <c r="F1838"/>
    </row>
    <row r="1839" spans="1:6">
      <c r="A1839" s="1" t="s">
        <v>2596</v>
      </c>
      <c r="B1839" s="2" t="s">
        <v>2614</v>
      </c>
      <c r="C1839" s="3" t="s">
        <v>209</v>
      </c>
      <c r="D1839" s="5" t="s">
        <v>2615</v>
      </c>
      <c r="E1839" s="4" t="s">
        <v>17</v>
      </c>
      <c r="F1839"/>
    </row>
    <row r="1840" spans="1:6">
      <c r="A1840" s="1" t="s">
        <v>2596</v>
      </c>
      <c r="B1840" s="2" t="s">
        <v>265</v>
      </c>
      <c r="C1840" s="3" t="s">
        <v>2616</v>
      </c>
      <c r="D1840" s="5" t="s">
        <v>2617</v>
      </c>
      <c r="E1840" s="4" t="s">
        <v>17</v>
      </c>
      <c r="F1840"/>
    </row>
    <row r="1841" spans="1:6">
      <c r="A1841" s="1" t="s">
        <v>2596</v>
      </c>
      <c r="B1841" s="2" t="s">
        <v>11</v>
      </c>
      <c r="C1841" s="3" t="s">
        <v>2618</v>
      </c>
      <c r="D1841" s="5" t="s">
        <v>34</v>
      </c>
      <c r="E1841" s="4" t="s">
        <v>47</v>
      </c>
      <c r="F1841"/>
    </row>
    <row r="1842" spans="1:6">
      <c r="A1842" s="1" t="s">
        <v>2596</v>
      </c>
      <c r="B1842" s="2" t="s">
        <v>985</v>
      </c>
      <c r="C1842" s="3" t="s">
        <v>2071</v>
      </c>
      <c r="D1842" s="5" t="s">
        <v>2619</v>
      </c>
      <c r="E1842" s="4" t="s">
        <v>17</v>
      </c>
      <c r="F1842"/>
    </row>
    <row r="1843" spans="1:6">
      <c r="A1843" s="1" t="s">
        <v>2596</v>
      </c>
      <c r="B1843" s="2" t="s">
        <v>448</v>
      </c>
      <c r="C1843" s="3" t="s">
        <v>2620</v>
      </c>
      <c r="D1843" s="5" t="s">
        <v>259</v>
      </c>
      <c r="E1843" s="4" t="s">
        <v>47</v>
      </c>
      <c r="F1843"/>
    </row>
    <row r="1844" spans="1:6">
      <c r="A1844" s="1" t="s">
        <v>2596</v>
      </c>
      <c r="B1844" s="2" t="s">
        <v>167</v>
      </c>
      <c r="C1844" s="3" t="s">
        <v>2621</v>
      </c>
      <c r="D1844" s="5" t="s">
        <v>259</v>
      </c>
      <c r="E1844" s="4" t="s">
        <v>47</v>
      </c>
      <c r="F1844"/>
    </row>
    <row r="1845" spans="1:6">
      <c r="A1845" s="1" t="s">
        <v>2596</v>
      </c>
      <c r="B1845" s="2" t="s">
        <v>252</v>
      </c>
      <c r="C1845" s="3" t="s">
        <v>2622</v>
      </c>
      <c r="D1845" s="5" t="s">
        <v>259</v>
      </c>
      <c r="E1845" s="4" t="s">
        <v>47</v>
      </c>
      <c r="F1845"/>
    </row>
    <row r="1846" spans="1:6">
      <c r="A1846" s="1" t="s">
        <v>2596</v>
      </c>
      <c r="B1846" s="2" t="s">
        <v>252</v>
      </c>
      <c r="C1846" s="3" t="s">
        <v>2623</v>
      </c>
      <c r="D1846" s="5" t="s">
        <v>219</v>
      </c>
      <c r="E1846" s="4" t="s">
        <v>69</v>
      </c>
      <c r="F1846"/>
    </row>
    <row r="1847" spans="1:6">
      <c r="A1847" s="1" t="s">
        <v>2596</v>
      </c>
      <c r="B1847" s="2" t="s">
        <v>90</v>
      </c>
      <c r="C1847" s="3" t="s">
        <v>525</v>
      </c>
      <c r="D1847" s="5" t="s">
        <v>34</v>
      </c>
      <c r="E1847" s="4" t="s">
        <v>47</v>
      </c>
      <c r="F1847"/>
    </row>
    <row r="1848" spans="1:6">
      <c r="A1848" s="1" t="s">
        <v>2596</v>
      </c>
      <c r="B1848" s="2" t="s">
        <v>698</v>
      </c>
      <c r="C1848" s="3" t="s">
        <v>1967</v>
      </c>
      <c r="D1848" s="5" t="s">
        <v>1968</v>
      </c>
      <c r="E1848" s="4" t="s">
        <v>17</v>
      </c>
      <c r="F1848"/>
    </row>
    <row r="1849" spans="1:6">
      <c r="A1849" s="1" t="s">
        <v>2596</v>
      </c>
      <c r="B1849" s="2" t="s">
        <v>2624</v>
      </c>
      <c r="C1849" s="3" t="s">
        <v>2625</v>
      </c>
      <c r="D1849" s="5" t="s">
        <v>34</v>
      </c>
      <c r="E1849" s="4" t="s">
        <v>47</v>
      </c>
      <c r="F1849"/>
    </row>
    <row r="1850" spans="1:6">
      <c r="A1850" s="1" t="s">
        <v>2596</v>
      </c>
      <c r="B1850" s="2" t="s">
        <v>62</v>
      </c>
      <c r="C1850" s="3" t="s">
        <v>603</v>
      </c>
      <c r="D1850" s="5" t="s">
        <v>22</v>
      </c>
      <c r="E1850" s="4" t="s">
        <v>151</v>
      </c>
      <c r="F1850"/>
    </row>
    <row r="1851" spans="1:6">
      <c r="A1851" s="1" t="s">
        <v>2596</v>
      </c>
      <c r="B1851" s="2" t="s">
        <v>2626</v>
      </c>
      <c r="C1851" s="3" t="s">
        <v>2627</v>
      </c>
      <c r="D1851" s="5" t="s">
        <v>8</v>
      </c>
      <c r="E1851" s="4" t="s">
        <v>17</v>
      </c>
      <c r="F1851"/>
    </row>
    <row r="1852" spans="1:6">
      <c r="A1852" s="1" t="s">
        <v>2596</v>
      </c>
      <c r="B1852" s="2" t="s">
        <v>167</v>
      </c>
      <c r="C1852" s="3" t="s">
        <v>2628</v>
      </c>
      <c r="D1852" s="5" t="s">
        <v>259</v>
      </c>
      <c r="E1852" s="4" t="s">
        <v>47</v>
      </c>
      <c r="F1852"/>
    </row>
    <row r="1853" spans="1:6">
      <c r="A1853" s="1" t="s">
        <v>2596</v>
      </c>
      <c r="B1853" s="2" t="s">
        <v>773</v>
      </c>
      <c r="C1853" s="3" t="s">
        <v>1978</v>
      </c>
      <c r="D1853" s="5" t="s">
        <v>1979</v>
      </c>
      <c r="E1853" s="4" t="s">
        <v>17</v>
      </c>
      <c r="F1853"/>
    </row>
    <row r="1854" spans="1:6">
      <c r="A1854" s="1" t="s">
        <v>2596</v>
      </c>
      <c r="B1854" s="2" t="s">
        <v>77</v>
      </c>
      <c r="C1854" s="3" t="s">
        <v>2629</v>
      </c>
      <c r="D1854" s="5" t="s">
        <v>1938</v>
      </c>
      <c r="E1854" s="4" t="s">
        <v>17</v>
      </c>
      <c r="F1854"/>
    </row>
    <row r="1855" spans="1:6">
      <c r="A1855" s="1" t="s">
        <v>2596</v>
      </c>
      <c r="B1855" s="2" t="s">
        <v>135</v>
      </c>
      <c r="C1855" s="3" t="s">
        <v>2353</v>
      </c>
      <c r="D1855" s="5" t="s">
        <v>1938</v>
      </c>
      <c r="E1855" s="4" t="s">
        <v>17</v>
      </c>
      <c r="F1855"/>
    </row>
    <row r="1856" spans="1:6">
      <c r="A1856" s="1" t="s">
        <v>2596</v>
      </c>
      <c r="B1856" s="2" t="s">
        <v>147</v>
      </c>
      <c r="C1856" s="3" t="s">
        <v>2630</v>
      </c>
      <c r="D1856" s="5" t="s">
        <v>2601</v>
      </c>
      <c r="E1856" s="4" t="s">
        <v>17</v>
      </c>
      <c r="F1856"/>
    </row>
    <row r="1857" spans="1:6">
      <c r="A1857" s="1" t="s">
        <v>2631</v>
      </c>
      <c r="B1857" s="2" t="s">
        <v>173</v>
      </c>
      <c r="C1857" s="3" t="s">
        <v>2632</v>
      </c>
      <c r="D1857" s="5" t="s">
        <v>1993</v>
      </c>
      <c r="E1857" s="4" t="s">
        <v>17</v>
      </c>
      <c r="F1857"/>
    </row>
    <row r="1858" spans="1:6">
      <c r="A1858" s="1" t="s">
        <v>2631</v>
      </c>
      <c r="B1858" s="2" t="s">
        <v>15</v>
      </c>
      <c r="C1858" s="3" t="s">
        <v>2342</v>
      </c>
      <c r="D1858" s="5" t="s">
        <v>2343</v>
      </c>
      <c r="E1858" s="4" t="s">
        <v>69</v>
      </c>
      <c r="F1858"/>
    </row>
    <row r="1859" spans="1:6">
      <c r="A1859" s="1" t="s">
        <v>2631</v>
      </c>
      <c r="B1859" s="2" t="s">
        <v>2633</v>
      </c>
      <c r="C1859" s="3" t="s">
        <v>405</v>
      </c>
      <c r="D1859" s="5" t="s">
        <v>2634</v>
      </c>
      <c r="E1859" s="4" t="s">
        <v>17</v>
      </c>
      <c r="F1859"/>
    </row>
    <row r="1860" spans="1:6">
      <c r="A1860" s="1" t="s">
        <v>2631</v>
      </c>
      <c r="B1860" s="2" t="s">
        <v>2346</v>
      </c>
      <c r="C1860" s="3" t="s">
        <v>2347</v>
      </c>
      <c r="D1860" s="5" t="s">
        <v>692</v>
      </c>
      <c r="E1860" s="4" t="s">
        <v>17</v>
      </c>
      <c r="F1860"/>
    </row>
    <row r="1861" spans="1:6">
      <c r="A1861" s="1" t="s">
        <v>2631</v>
      </c>
      <c r="B1861" s="2" t="s">
        <v>2547</v>
      </c>
      <c r="C1861" s="3" t="s">
        <v>2548</v>
      </c>
      <c r="D1861" s="5" t="s">
        <v>48</v>
      </c>
      <c r="E1861" s="4" t="s">
        <v>47</v>
      </c>
      <c r="F1861"/>
    </row>
    <row r="1862" spans="1:6">
      <c r="A1862" s="1" t="s">
        <v>2631</v>
      </c>
      <c r="B1862" s="2" t="s">
        <v>173</v>
      </c>
      <c r="C1862" s="3" t="s">
        <v>2635</v>
      </c>
      <c r="D1862" s="5" t="s">
        <v>2636</v>
      </c>
      <c r="E1862" s="4" t="s">
        <v>17</v>
      </c>
      <c r="F1862"/>
    </row>
    <row r="1863" spans="1:6">
      <c r="A1863" s="1" t="s">
        <v>2631</v>
      </c>
      <c r="B1863" s="2" t="s">
        <v>631</v>
      </c>
      <c r="C1863" s="3" t="s">
        <v>516</v>
      </c>
      <c r="D1863" s="5" t="s">
        <v>632</v>
      </c>
      <c r="E1863" s="4" t="s">
        <v>151</v>
      </c>
      <c r="F1863"/>
    </row>
    <row r="1864" spans="1:6">
      <c r="A1864" s="1" t="s">
        <v>2631</v>
      </c>
      <c r="B1864" s="2" t="s">
        <v>1500</v>
      </c>
      <c r="C1864" s="3" t="s">
        <v>2637</v>
      </c>
      <c r="D1864" s="5" t="s">
        <v>2343</v>
      </c>
      <c r="E1864" s="4" t="s">
        <v>17</v>
      </c>
      <c r="F1864"/>
    </row>
    <row r="1865" spans="1:6">
      <c r="A1865" s="1" t="s">
        <v>2631</v>
      </c>
      <c r="B1865" s="2" t="s">
        <v>2638</v>
      </c>
      <c r="C1865" s="3" t="s">
        <v>2639</v>
      </c>
      <c r="D1865" s="5" t="s">
        <v>2640</v>
      </c>
      <c r="E1865" s="4" t="s">
        <v>17</v>
      </c>
      <c r="F1865"/>
    </row>
    <row r="1866" spans="1:6">
      <c r="A1866" s="1" t="s">
        <v>2631</v>
      </c>
      <c r="B1866" s="2" t="s">
        <v>2344</v>
      </c>
      <c r="C1866" s="3" t="s">
        <v>2345</v>
      </c>
      <c r="D1866" s="5" t="s">
        <v>22</v>
      </c>
      <c r="E1866" s="4" t="s">
        <v>17</v>
      </c>
      <c r="F1866"/>
    </row>
    <row r="1867" spans="1:6">
      <c r="A1867" s="1" t="s">
        <v>2631</v>
      </c>
      <c r="B1867" s="2" t="s">
        <v>186</v>
      </c>
      <c r="C1867" s="3" t="s">
        <v>2641</v>
      </c>
      <c r="D1867" s="5" t="s">
        <v>2634</v>
      </c>
      <c r="E1867" s="4" t="s">
        <v>17</v>
      </c>
      <c r="F1867"/>
    </row>
    <row r="1868" spans="1:6">
      <c r="A1868" s="1" t="s">
        <v>2631</v>
      </c>
      <c r="B1868" s="2" t="s">
        <v>2362</v>
      </c>
      <c r="C1868" s="3" t="s">
        <v>81</v>
      </c>
      <c r="D1868" s="5" t="s">
        <v>692</v>
      </c>
      <c r="E1868" s="4" t="s">
        <v>17</v>
      </c>
      <c r="F1868"/>
    </row>
    <row r="1869" spans="1:6">
      <c r="A1869" s="1" t="s">
        <v>2642</v>
      </c>
      <c r="B1869" s="2" t="s">
        <v>189</v>
      </c>
      <c r="C1869" s="3" t="s">
        <v>190</v>
      </c>
      <c r="D1869" s="5" t="s">
        <v>191</v>
      </c>
      <c r="E1869" s="4" t="s">
        <v>47</v>
      </c>
      <c r="F1869"/>
    </row>
    <row r="1870" spans="1:6">
      <c r="A1870" s="1" t="s">
        <v>2642</v>
      </c>
      <c r="B1870" s="2" t="s">
        <v>570</v>
      </c>
      <c r="C1870" s="3" t="s">
        <v>2643</v>
      </c>
      <c r="D1870" s="5" t="s">
        <v>2644</v>
      </c>
      <c r="E1870" s="4" t="s">
        <v>47</v>
      </c>
      <c r="F1870"/>
    </row>
    <row r="1871" spans="1:6">
      <c r="A1871" s="1" t="s">
        <v>2642</v>
      </c>
      <c r="B1871" s="2" t="s">
        <v>289</v>
      </c>
      <c r="C1871" s="3" t="s">
        <v>290</v>
      </c>
      <c r="D1871" s="5" t="s">
        <v>291</v>
      </c>
      <c r="E1871" s="4" t="s">
        <v>47</v>
      </c>
      <c r="F1871"/>
    </row>
    <row r="1872" spans="1:6">
      <c r="A1872" s="1" t="s">
        <v>2642</v>
      </c>
      <c r="B1872" s="2" t="s">
        <v>77</v>
      </c>
      <c r="C1872" s="3" t="s">
        <v>293</v>
      </c>
      <c r="D1872" s="5" t="s">
        <v>294</v>
      </c>
      <c r="E1872" s="4" t="s">
        <v>47</v>
      </c>
      <c r="F1872"/>
    </row>
    <row r="1873" spans="1:6">
      <c r="A1873" s="1" t="s">
        <v>2642</v>
      </c>
      <c r="B1873" s="2" t="s">
        <v>322</v>
      </c>
      <c r="C1873" s="3" t="s">
        <v>323</v>
      </c>
      <c r="D1873" s="5" t="s">
        <v>324</v>
      </c>
      <c r="E1873" s="4" t="s">
        <v>47</v>
      </c>
      <c r="F1873"/>
    </row>
    <row r="1874" spans="1:6">
      <c r="A1874" s="1" t="s">
        <v>2642</v>
      </c>
      <c r="B1874" s="2" t="s">
        <v>289</v>
      </c>
      <c r="C1874" s="3" t="s">
        <v>26</v>
      </c>
      <c r="D1874" s="5" t="s">
        <v>34</v>
      </c>
      <c r="E1874" s="4" t="s">
        <v>47</v>
      </c>
      <c r="F1874"/>
    </row>
    <row r="1875" spans="1:6">
      <c r="A1875" s="1" t="s">
        <v>2642</v>
      </c>
      <c r="B1875" s="2" t="s">
        <v>62</v>
      </c>
      <c r="C1875" s="3" t="s">
        <v>312</v>
      </c>
      <c r="D1875" s="5" t="s">
        <v>22</v>
      </c>
      <c r="E1875" s="4" t="s">
        <v>17</v>
      </c>
      <c r="F1875"/>
    </row>
    <row r="1876" spans="1:6">
      <c r="A1876" s="1" t="s">
        <v>2642</v>
      </c>
      <c r="B1876" s="2" t="s">
        <v>333</v>
      </c>
      <c r="C1876" s="3" t="s">
        <v>334</v>
      </c>
      <c r="D1876" s="5" t="s">
        <v>335</v>
      </c>
      <c r="E1876" s="4" t="s">
        <v>17</v>
      </c>
      <c r="F1876"/>
    </row>
    <row r="1877" spans="1:6">
      <c r="A1877" s="1" t="s">
        <v>2642</v>
      </c>
      <c r="B1877" s="2" t="s">
        <v>298</v>
      </c>
      <c r="C1877" s="3" t="s">
        <v>299</v>
      </c>
      <c r="D1877" s="5" t="s">
        <v>228</v>
      </c>
      <c r="E1877" s="4" t="s">
        <v>47</v>
      </c>
      <c r="F1877"/>
    </row>
    <row r="1878" spans="1:6">
      <c r="A1878" s="1" t="s">
        <v>2642</v>
      </c>
      <c r="B1878" s="2" t="s">
        <v>65</v>
      </c>
      <c r="C1878" s="3" t="s">
        <v>328</v>
      </c>
      <c r="D1878" s="5" t="s">
        <v>34</v>
      </c>
      <c r="E1878" s="4" t="s">
        <v>47</v>
      </c>
      <c r="F1878"/>
    </row>
    <row r="1879" spans="1:6">
      <c r="A1879" s="1" t="s">
        <v>2642</v>
      </c>
      <c r="B1879" s="2" t="s">
        <v>305</v>
      </c>
      <c r="C1879" s="3" t="s">
        <v>306</v>
      </c>
      <c r="D1879" s="5" t="s">
        <v>191</v>
      </c>
      <c r="E1879" s="4" t="s">
        <v>47</v>
      </c>
      <c r="F1879"/>
    </row>
    <row r="1880" spans="1:6">
      <c r="A1880" s="1" t="s">
        <v>2642</v>
      </c>
      <c r="B1880" s="2" t="s">
        <v>307</v>
      </c>
      <c r="C1880" s="3" t="s">
        <v>308</v>
      </c>
      <c r="D1880" s="5" t="s">
        <v>243</v>
      </c>
      <c r="E1880" s="4" t="s">
        <v>47</v>
      </c>
      <c r="F1880"/>
    </row>
    <row r="1881" spans="1:6">
      <c r="A1881" s="1" t="s">
        <v>2642</v>
      </c>
      <c r="B1881" s="2" t="s">
        <v>319</v>
      </c>
      <c r="C1881" s="3" t="s">
        <v>320</v>
      </c>
      <c r="D1881" s="5" t="s">
        <v>321</v>
      </c>
      <c r="E1881" s="4" t="s">
        <v>17</v>
      </c>
      <c r="F1881"/>
    </row>
    <row r="1882" spans="1:6">
      <c r="A1882" s="1" t="s">
        <v>2642</v>
      </c>
      <c r="B1882" s="2" t="s">
        <v>310</v>
      </c>
      <c r="C1882" s="3" t="s">
        <v>311</v>
      </c>
      <c r="D1882" s="5" t="s">
        <v>34</v>
      </c>
      <c r="E1882" s="4" t="s">
        <v>47</v>
      </c>
      <c r="F1882"/>
    </row>
    <row r="1883" spans="1:6">
      <c r="A1883" s="1" t="s">
        <v>2642</v>
      </c>
      <c r="B1883" s="2" t="s">
        <v>326</v>
      </c>
      <c r="C1883" s="3" t="s">
        <v>327</v>
      </c>
      <c r="D1883" s="5" t="s">
        <v>318</v>
      </c>
      <c r="E1883" s="4" t="s">
        <v>17</v>
      </c>
      <c r="F1883"/>
    </row>
    <row r="1884" spans="1:6">
      <c r="A1884" s="1" t="s">
        <v>2642</v>
      </c>
      <c r="B1884" s="2" t="s">
        <v>329</v>
      </c>
      <c r="C1884" s="3" t="s">
        <v>330</v>
      </c>
      <c r="D1884" s="5" t="s">
        <v>331</v>
      </c>
      <c r="E1884" s="4" t="s">
        <v>17</v>
      </c>
      <c r="F1884"/>
    </row>
    <row r="1885" spans="1:6">
      <c r="A1885" s="1" t="s">
        <v>2645</v>
      </c>
      <c r="B1885" s="2" t="s">
        <v>344</v>
      </c>
      <c r="C1885" s="3" t="s">
        <v>345</v>
      </c>
      <c r="D1885" s="5" t="s">
        <v>346</v>
      </c>
      <c r="E1885" s="4" t="s">
        <v>17</v>
      </c>
      <c r="F1885"/>
    </row>
    <row r="1886" spans="1:6">
      <c r="A1886" s="1" t="s">
        <v>2645</v>
      </c>
      <c r="B1886" s="2" t="s">
        <v>347</v>
      </c>
      <c r="C1886" s="3" t="s">
        <v>348</v>
      </c>
      <c r="D1886" s="5" t="s">
        <v>349</v>
      </c>
      <c r="E1886" s="4" t="s">
        <v>17</v>
      </c>
      <c r="F1886"/>
    </row>
    <row r="1887" spans="1:6">
      <c r="A1887" s="1" t="s">
        <v>2645</v>
      </c>
      <c r="B1887" s="2" t="s">
        <v>355</v>
      </c>
      <c r="C1887" s="3" t="s">
        <v>356</v>
      </c>
      <c r="D1887" s="5" t="s">
        <v>137</v>
      </c>
      <c r="E1887" s="4" t="s">
        <v>47</v>
      </c>
      <c r="F1887"/>
    </row>
    <row r="1888" spans="1:6">
      <c r="A1888" s="1" t="s">
        <v>2645</v>
      </c>
      <c r="B1888" s="2" t="s">
        <v>350</v>
      </c>
      <c r="C1888" s="3" t="s">
        <v>351</v>
      </c>
      <c r="D1888" s="5" t="s">
        <v>137</v>
      </c>
      <c r="E1888" s="4" t="s">
        <v>47</v>
      </c>
      <c r="F1888"/>
    </row>
    <row r="1889" spans="1:6">
      <c r="A1889" s="1" t="s">
        <v>2645</v>
      </c>
      <c r="B1889" s="2" t="s">
        <v>352</v>
      </c>
      <c r="C1889" s="3" t="s">
        <v>353</v>
      </c>
      <c r="D1889" s="5" t="s">
        <v>8</v>
      </c>
      <c r="E1889" s="4" t="s">
        <v>1965</v>
      </c>
      <c r="F1889"/>
    </row>
    <row r="1890" spans="1:6">
      <c r="A1890" s="1" t="s">
        <v>2645</v>
      </c>
      <c r="B1890" s="2" t="s">
        <v>15</v>
      </c>
      <c r="C1890" s="3" t="s">
        <v>342</v>
      </c>
      <c r="D1890" s="5" t="s">
        <v>343</v>
      </c>
      <c r="E1890" s="4" t="s">
        <v>17</v>
      </c>
      <c r="F1890"/>
    </row>
    <row r="1891" spans="1:6">
      <c r="A1891" s="1" t="s">
        <v>2645</v>
      </c>
      <c r="B1891" s="2" t="s">
        <v>135</v>
      </c>
      <c r="C1891" s="3" t="s">
        <v>136</v>
      </c>
      <c r="D1891" s="5" t="s">
        <v>137</v>
      </c>
      <c r="E1891" s="4" t="s">
        <v>47</v>
      </c>
      <c r="F1891"/>
    </row>
    <row r="1892" spans="1:6">
      <c r="A1892" s="1" t="s">
        <v>2646</v>
      </c>
      <c r="B1892" s="2" t="s">
        <v>300</v>
      </c>
      <c r="C1892" s="3" t="s">
        <v>447</v>
      </c>
      <c r="D1892" s="5" t="s">
        <v>216</v>
      </c>
      <c r="E1892" s="4" t="s">
        <v>6</v>
      </c>
      <c r="F1892"/>
    </row>
    <row r="1893" spans="1:6">
      <c r="A1893" s="1" t="s">
        <v>2646</v>
      </c>
      <c r="B1893" s="2" t="s">
        <v>245</v>
      </c>
      <c r="C1893" s="3" t="s">
        <v>246</v>
      </c>
      <c r="D1893" s="5" t="s">
        <v>22</v>
      </c>
      <c r="E1893" s="4" t="s">
        <v>151</v>
      </c>
      <c r="F1893"/>
    </row>
    <row r="1894" spans="1:6">
      <c r="A1894" s="1" t="s">
        <v>2646</v>
      </c>
      <c r="B1894" s="2" t="s">
        <v>2036</v>
      </c>
      <c r="C1894" s="3" t="s">
        <v>2647</v>
      </c>
      <c r="D1894" s="5" t="s">
        <v>2648</v>
      </c>
      <c r="E1894" s="4" t="s">
        <v>17</v>
      </c>
      <c r="F1894"/>
    </row>
    <row r="1895" spans="1:6">
      <c r="A1895" s="1" t="s">
        <v>2646</v>
      </c>
      <c r="B1895" s="2" t="s">
        <v>631</v>
      </c>
      <c r="C1895" s="3" t="s">
        <v>516</v>
      </c>
      <c r="D1895" s="5" t="s">
        <v>632</v>
      </c>
      <c r="E1895" s="4" t="s">
        <v>47</v>
      </c>
      <c r="F1895"/>
    </row>
    <row r="1896" spans="1:6">
      <c r="A1896" s="1" t="s">
        <v>2646</v>
      </c>
      <c r="B1896" s="2" t="s">
        <v>2649</v>
      </c>
      <c r="C1896" s="3" t="s">
        <v>1268</v>
      </c>
      <c r="D1896" s="5" t="s">
        <v>8</v>
      </c>
      <c r="E1896" s="4" t="s">
        <v>17</v>
      </c>
      <c r="F1896"/>
    </row>
    <row r="1897" spans="1:6">
      <c r="A1897" s="1" t="s">
        <v>2646</v>
      </c>
      <c r="B1897" s="2" t="s">
        <v>698</v>
      </c>
      <c r="C1897" s="3" t="s">
        <v>2650</v>
      </c>
      <c r="D1897" s="5" t="s">
        <v>291</v>
      </c>
      <c r="E1897" s="4" t="s">
        <v>47</v>
      </c>
      <c r="F1897"/>
    </row>
    <row r="1898" spans="1:6">
      <c r="A1898" s="1" t="s">
        <v>2646</v>
      </c>
      <c r="B1898" s="2" t="s">
        <v>1850</v>
      </c>
      <c r="C1898" s="3" t="s">
        <v>2651</v>
      </c>
      <c r="D1898" s="5" t="s">
        <v>2652</v>
      </c>
      <c r="E1898" s="4" t="s">
        <v>17</v>
      </c>
      <c r="F1898"/>
    </row>
    <row r="1899" spans="1:6">
      <c r="A1899" s="1" t="s">
        <v>2646</v>
      </c>
      <c r="B1899" s="2" t="s">
        <v>45</v>
      </c>
      <c r="C1899" s="3" t="s">
        <v>2653</v>
      </c>
      <c r="D1899" s="5" t="s">
        <v>2654</v>
      </c>
      <c r="E1899" s="4" t="s">
        <v>17</v>
      </c>
      <c r="F1899"/>
    </row>
    <row r="1900" spans="1:6">
      <c r="A1900" s="1" t="s">
        <v>2646</v>
      </c>
      <c r="B1900" s="2" t="s">
        <v>2655</v>
      </c>
      <c r="C1900" s="3" t="s">
        <v>2656</v>
      </c>
      <c r="D1900" s="5" t="s">
        <v>627</v>
      </c>
      <c r="E1900" s="4" t="s">
        <v>17</v>
      </c>
      <c r="F1900"/>
    </row>
    <row r="1901" spans="1:6">
      <c r="A1901" s="1" t="s">
        <v>2646</v>
      </c>
      <c r="B1901" s="2" t="s">
        <v>39</v>
      </c>
      <c r="C1901" s="3" t="s">
        <v>461</v>
      </c>
      <c r="D1901" s="5" t="s">
        <v>462</v>
      </c>
      <c r="E1901" s="4" t="s">
        <v>17</v>
      </c>
      <c r="F1901"/>
    </row>
    <row r="1902" spans="1:6">
      <c r="A1902" s="1" t="s">
        <v>2646</v>
      </c>
      <c r="B1902" s="2" t="s">
        <v>77</v>
      </c>
      <c r="C1902" s="3" t="s">
        <v>2657</v>
      </c>
      <c r="D1902" s="5" t="s">
        <v>464</v>
      </c>
      <c r="E1902" s="4" t="s">
        <v>47</v>
      </c>
      <c r="F1902"/>
    </row>
    <row r="1903" spans="1:6">
      <c r="A1903" s="1" t="s">
        <v>2646</v>
      </c>
      <c r="B1903" s="2" t="s">
        <v>77</v>
      </c>
      <c r="C1903" s="3" t="s">
        <v>2658</v>
      </c>
      <c r="D1903" s="5" t="s">
        <v>2659</v>
      </c>
      <c r="E1903" s="4" t="s">
        <v>47</v>
      </c>
      <c r="F1903"/>
    </row>
    <row r="1904" spans="1:6">
      <c r="A1904" s="1" t="s">
        <v>2646</v>
      </c>
      <c r="B1904" s="2" t="s">
        <v>515</v>
      </c>
      <c r="C1904" s="3" t="s">
        <v>516</v>
      </c>
      <c r="D1904" s="5" t="s">
        <v>517</v>
      </c>
      <c r="E1904" s="4" t="s">
        <v>17</v>
      </c>
      <c r="F1904"/>
    </row>
    <row r="1905" spans="1:6">
      <c r="A1905" s="1" t="s">
        <v>2646</v>
      </c>
      <c r="B1905" s="2" t="s">
        <v>100</v>
      </c>
      <c r="C1905" s="3" t="s">
        <v>2660</v>
      </c>
      <c r="D1905" s="5" t="s">
        <v>228</v>
      </c>
      <c r="E1905" s="4" t="s">
        <v>47</v>
      </c>
      <c r="F1905"/>
    </row>
    <row r="1906" spans="1:6">
      <c r="A1906" s="1" t="s">
        <v>2646</v>
      </c>
      <c r="B1906" s="2" t="s">
        <v>2661</v>
      </c>
      <c r="C1906" s="3" t="s">
        <v>26</v>
      </c>
      <c r="D1906" s="5" t="s">
        <v>216</v>
      </c>
      <c r="E1906" s="4" t="s">
        <v>47</v>
      </c>
      <c r="F1906"/>
    </row>
    <row r="1907" spans="1:6">
      <c r="A1907" s="1" t="s">
        <v>2646</v>
      </c>
      <c r="B1907" s="2" t="s">
        <v>226</v>
      </c>
      <c r="C1907" s="3" t="s">
        <v>2662</v>
      </c>
      <c r="D1907" s="5" t="s">
        <v>2663</v>
      </c>
      <c r="E1907" s="4" t="s">
        <v>17</v>
      </c>
      <c r="F1907"/>
    </row>
    <row r="1908" spans="1:6">
      <c r="A1908" s="1" t="s">
        <v>2646</v>
      </c>
      <c r="B1908" s="2" t="s">
        <v>257</v>
      </c>
      <c r="C1908" s="3" t="s">
        <v>2664</v>
      </c>
      <c r="D1908" s="5" t="s">
        <v>194</v>
      </c>
      <c r="E1908" s="4" t="s">
        <v>47</v>
      </c>
      <c r="F1908"/>
    </row>
    <row r="1909" spans="1:6">
      <c r="A1909" s="1" t="s">
        <v>2646</v>
      </c>
      <c r="B1909" s="2" t="s">
        <v>2665</v>
      </c>
      <c r="C1909" s="3" t="s">
        <v>1013</v>
      </c>
      <c r="D1909" s="5" t="s">
        <v>2666</v>
      </c>
      <c r="E1909" s="4" t="s">
        <v>47</v>
      </c>
      <c r="F1909"/>
    </row>
    <row r="1910" spans="1:6">
      <c r="A1910" s="1" t="s">
        <v>2646</v>
      </c>
      <c r="B1910" s="2" t="s">
        <v>628</v>
      </c>
      <c r="C1910" s="3" t="s">
        <v>2667</v>
      </c>
      <c r="D1910" s="5" t="s">
        <v>2668</v>
      </c>
      <c r="E1910" s="4" t="s">
        <v>17</v>
      </c>
      <c r="F1910"/>
    </row>
    <row r="1911" spans="1:6">
      <c r="A1911" s="1" t="s">
        <v>2646</v>
      </c>
      <c r="B1911" s="2" t="s">
        <v>65</v>
      </c>
      <c r="C1911" s="3" t="s">
        <v>2669</v>
      </c>
      <c r="D1911" s="5" t="s">
        <v>8</v>
      </c>
      <c r="E1911" s="4" t="s">
        <v>17</v>
      </c>
      <c r="F1911"/>
    </row>
    <row r="1912" spans="1:6">
      <c r="A1912" s="1" t="s">
        <v>2646</v>
      </c>
      <c r="B1912" s="2" t="s">
        <v>2670</v>
      </c>
      <c r="C1912" s="3" t="s">
        <v>2671</v>
      </c>
      <c r="D1912" s="5" t="s">
        <v>2672</v>
      </c>
      <c r="E1912" s="4" t="s">
        <v>17</v>
      </c>
      <c r="F1912"/>
    </row>
    <row r="1913" spans="1:6">
      <c r="A1913" s="1" t="s">
        <v>2646</v>
      </c>
      <c r="B1913" s="2" t="s">
        <v>303</v>
      </c>
      <c r="C1913" s="3" t="s">
        <v>2673</v>
      </c>
      <c r="D1913" s="5" t="s">
        <v>573</v>
      </c>
      <c r="E1913" s="4" t="s">
        <v>47</v>
      </c>
      <c r="F1913"/>
    </row>
    <row r="1914" spans="1:6">
      <c r="A1914" s="1" t="s">
        <v>2646</v>
      </c>
      <c r="B1914" s="2" t="s">
        <v>1891</v>
      </c>
      <c r="C1914" s="3" t="s">
        <v>2674</v>
      </c>
      <c r="D1914" s="5" t="s">
        <v>2675</v>
      </c>
      <c r="E1914" s="4" t="s">
        <v>1154</v>
      </c>
      <c r="F1914"/>
    </row>
    <row r="1915" spans="1:6">
      <c r="A1915" s="1" t="s">
        <v>2646</v>
      </c>
      <c r="B1915" s="2" t="s">
        <v>119</v>
      </c>
      <c r="C1915" s="3" t="s">
        <v>2676</v>
      </c>
      <c r="D1915" s="5" t="s">
        <v>573</v>
      </c>
      <c r="E1915" s="4" t="s">
        <v>47</v>
      </c>
      <c r="F1915"/>
    </row>
    <row r="1916" spans="1:6">
      <c r="A1916" s="1" t="s">
        <v>2646</v>
      </c>
      <c r="B1916" s="2" t="s">
        <v>985</v>
      </c>
      <c r="C1916" s="3" t="s">
        <v>1762</v>
      </c>
      <c r="D1916" s="5" t="s">
        <v>2677</v>
      </c>
      <c r="E1916" s="4" t="s">
        <v>17</v>
      </c>
      <c r="F1916"/>
    </row>
    <row r="1917" spans="1:6">
      <c r="A1917" s="1" t="s">
        <v>2646</v>
      </c>
      <c r="B1917" s="2" t="s">
        <v>39</v>
      </c>
      <c r="C1917" s="3" t="s">
        <v>72</v>
      </c>
      <c r="D1917" s="5" t="s">
        <v>48</v>
      </c>
      <c r="E1917" s="4" t="s">
        <v>47</v>
      </c>
      <c r="F1917"/>
    </row>
    <row r="1918" spans="1:6">
      <c r="A1918" s="1" t="s">
        <v>2646</v>
      </c>
      <c r="B1918" s="2" t="s">
        <v>119</v>
      </c>
      <c r="C1918" s="3" t="s">
        <v>2678</v>
      </c>
      <c r="D1918" s="5" t="s">
        <v>34</v>
      </c>
      <c r="E1918" s="4" t="s">
        <v>47</v>
      </c>
      <c r="F1918"/>
    </row>
    <row r="1919" spans="1:6">
      <c r="A1919" s="1" t="s">
        <v>2646</v>
      </c>
      <c r="B1919" s="2" t="s">
        <v>65</v>
      </c>
      <c r="C1919" s="3" t="s">
        <v>2679</v>
      </c>
      <c r="D1919" s="5" t="s">
        <v>2680</v>
      </c>
      <c r="E1919" s="4" t="s">
        <v>17</v>
      </c>
      <c r="F1919"/>
    </row>
    <row r="1920" spans="1:6">
      <c r="A1920" s="1" t="s">
        <v>2681</v>
      </c>
      <c r="B1920" s="2" t="s">
        <v>2344</v>
      </c>
      <c r="C1920" s="3" t="s">
        <v>2345</v>
      </c>
      <c r="D1920" s="5" t="s">
        <v>22</v>
      </c>
      <c r="E1920" s="4" t="s">
        <v>47</v>
      </c>
      <c r="F1920"/>
    </row>
    <row r="1921" spans="1:6">
      <c r="A1921" s="1" t="s">
        <v>2681</v>
      </c>
      <c r="B1921" s="2" t="s">
        <v>303</v>
      </c>
      <c r="C1921" s="3" t="s">
        <v>2682</v>
      </c>
      <c r="D1921" s="5" t="s">
        <v>48</v>
      </c>
      <c r="E1921" s="4" t="s">
        <v>47</v>
      </c>
      <c r="F1921"/>
    </row>
    <row r="1922" spans="1:6">
      <c r="A1922" s="1" t="s">
        <v>2681</v>
      </c>
      <c r="B1922" s="2" t="s">
        <v>2683</v>
      </c>
      <c r="C1922" s="3" t="s">
        <v>2684</v>
      </c>
      <c r="D1922" s="5" t="s">
        <v>315</v>
      </c>
      <c r="E1922" s="4" t="s">
        <v>17</v>
      </c>
      <c r="F1922"/>
    </row>
    <row r="1923" spans="1:6">
      <c r="A1923" s="1" t="s">
        <v>2681</v>
      </c>
      <c r="B1923" s="2" t="s">
        <v>2685</v>
      </c>
      <c r="C1923" s="3" t="s">
        <v>2686</v>
      </c>
      <c r="D1923" s="5" t="s">
        <v>2687</v>
      </c>
      <c r="E1923" s="4" t="s">
        <v>17</v>
      </c>
      <c r="F1923"/>
    </row>
    <row r="1924" spans="1:6">
      <c r="A1924" s="1" t="s">
        <v>2681</v>
      </c>
      <c r="B1924" s="2" t="s">
        <v>813</v>
      </c>
      <c r="C1924" s="3" t="s">
        <v>2688</v>
      </c>
      <c r="D1924" s="5" t="s">
        <v>2689</v>
      </c>
      <c r="E1924" s="4" t="s">
        <v>17</v>
      </c>
      <c r="F1924"/>
    </row>
    <row r="1925" spans="1:6">
      <c r="A1925" s="1" t="s">
        <v>2681</v>
      </c>
      <c r="B1925" s="2" t="s">
        <v>2690</v>
      </c>
      <c r="C1925" s="3" t="s">
        <v>2691</v>
      </c>
      <c r="D1925" s="5" t="s">
        <v>259</v>
      </c>
      <c r="E1925" s="4" t="s">
        <v>47</v>
      </c>
      <c r="F1925"/>
    </row>
    <row r="1926" spans="1:6">
      <c r="A1926" s="1" t="s">
        <v>2681</v>
      </c>
      <c r="B1926" s="2" t="s">
        <v>1213</v>
      </c>
      <c r="C1926" s="3" t="s">
        <v>2328</v>
      </c>
      <c r="D1926" s="5" t="s">
        <v>92</v>
      </c>
      <c r="E1926" s="4" t="s">
        <v>47</v>
      </c>
      <c r="F1926"/>
    </row>
    <row r="1927" spans="1:6">
      <c r="A1927" s="1" t="s">
        <v>2681</v>
      </c>
      <c r="B1927" s="2" t="s">
        <v>1158</v>
      </c>
      <c r="C1927" s="3" t="s">
        <v>2692</v>
      </c>
      <c r="D1927" s="5" t="s">
        <v>48</v>
      </c>
      <c r="E1927" s="4" t="s">
        <v>6</v>
      </c>
      <c r="F1927"/>
    </row>
    <row r="1928" spans="1:6">
      <c r="A1928" s="1" t="s">
        <v>2681</v>
      </c>
      <c r="B1928" s="2" t="s">
        <v>347</v>
      </c>
      <c r="C1928" s="3" t="s">
        <v>604</v>
      </c>
      <c r="D1928" s="5" t="s">
        <v>228</v>
      </c>
      <c r="E1928" s="4" t="s">
        <v>47</v>
      </c>
      <c r="F1928"/>
    </row>
    <row r="1929" spans="1:6">
      <c r="A1929" s="1" t="s">
        <v>2681</v>
      </c>
      <c r="B1929" s="2" t="s">
        <v>667</v>
      </c>
      <c r="C1929" s="3" t="s">
        <v>2693</v>
      </c>
      <c r="D1929" s="5" t="s">
        <v>8</v>
      </c>
      <c r="E1929" s="4" t="s">
        <v>17</v>
      </c>
      <c r="F1929"/>
    </row>
    <row r="1930" spans="1:6">
      <c r="A1930" s="1" t="s">
        <v>2681</v>
      </c>
      <c r="B1930" s="2" t="s">
        <v>2694</v>
      </c>
      <c r="C1930" s="3" t="s">
        <v>2695</v>
      </c>
      <c r="D1930" s="5" t="s">
        <v>8</v>
      </c>
      <c r="E1930" s="4" t="s">
        <v>17</v>
      </c>
      <c r="F1930"/>
    </row>
    <row r="1931" spans="1:6">
      <c r="A1931" s="1" t="s">
        <v>2681</v>
      </c>
      <c r="B1931" s="2" t="s">
        <v>2344</v>
      </c>
      <c r="C1931" s="3" t="s">
        <v>2345</v>
      </c>
      <c r="D1931" s="5" t="s">
        <v>22</v>
      </c>
      <c r="E1931" s="4" t="s">
        <v>17</v>
      </c>
      <c r="F1931"/>
    </row>
    <row r="1932" spans="1:6">
      <c r="A1932" s="1" t="s">
        <v>2681</v>
      </c>
      <c r="B1932" s="2" t="s">
        <v>701</v>
      </c>
      <c r="C1932" s="3" t="s">
        <v>516</v>
      </c>
      <c r="D1932" s="5" t="s">
        <v>702</v>
      </c>
      <c r="E1932" s="4" t="s">
        <v>47</v>
      </c>
      <c r="F1932"/>
    </row>
    <row r="1933" spans="1:6">
      <c r="A1933" s="1" t="s">
        <v>2681</v>
      </c>
      <c r="B1933" s="2" t="s">
        <v>45</v>
      </c>
      <c r="C1933" s="3" t="s">
        <v>574</v>
      </c>
      <c r="D1933" s="5" t="s">
        <v>575</v>
      </c>
      <c r="E1933" s="4" t="s">
        <v>17</v>
      </c>
      <c r="F1933"/>
    </row>
    <row r="1934" spans="1:6">
      <c r="A1934" s="1" t="s">
        <v>2696</v>
      </c>
      <c r="B1934" s="2" t="s">
        <v>88</v>
      </c>
      <c r="C1934" s="3" t="s">
        <v>516</v>
      </c>
      <c r="D1934" s="5" t="s">
        <v>2697</v>
      </c>
      <c r="E1934" s="4" t="s">
        <v>17</v>
      </c>
      <c r="F1934"/>
    </row>
    <row r="1935" spans="1:6">
      <c r="A1935" s="1" t="s">
        <v>2696</v>
      </c>
      <c r="B1935" s="2" t="s">
        <v>279</v>
      </c>
      <c r="C1935" s="3" t="s">
        <v>2698</v>
      </c>
      <c r="D1935" s="5" t="s">
        <v>2699</v>
      </c>
      <c r="E1935" s="4" t="s">
        <v>17</v>
      </c>
      <c r="F1935"/>
    </row>
    <row r="1936" spans="1:6">
      <c r="A1936" s="1" t="s">
        <v>2696</v>
      </c>
      <c r="B1936" s="2" t="s">
        <v>2109</v>
      </c>
      <c r="C1936" s="3" t="s">
        <v>2110</v>
      </c>
      <c r="D1936" s="5" t="s">
        <v>2111</v>
      </c>
      <c r="E1936" s="4" t="s">
        <v>17</v>
      </c>
      <c r="F1936"/>
    </row>
    <row r="1937" spans="1:6">
      <c r="A1937" s="1" t="s">
        <v>2696</v>
      </c>
      <c r="B1937" s="2" t="s">
        <v>389</v>
      </c>
      <c r="C1937" s="3" t="s">
        <v>390</v>
      </c>
      <c r="D1937" s="5" t="s">
        <v>391</v>
      </c>
      <c r="E1937" s="4" t="s">
        <v>17</v>
      </c>
      <c r="F1937"/>
    </row>
    <row r="1938" spans="1:6">
      <c r="A1938" s="1" t="s">
        <v>2696</v>
      </c>
      <c r="B1938" s="2" t="s">
        <v>2700</v>
      </c>
      <c r="C1938" s="3" t="s">
        <v>1284</v>
      </c>
      <c r="D1938" s="5" t="s">
        <v>2701</v>
      </c>
      <c r="E1938" s="4" t="s">
        <v>17</v>
      </c>
      <c r="F1938"/>
    </row>
    <row r="1939" spans="1:6">
      <c r="A1939" s="1" t="s">
        <v>2696</v>
      </c>
      <c r="B1939" s="2" t="s">
        <v>790</v>
      </c>
      <c r="C1939" s="3" t="s">
        <v>2702</v>
      </c>
      <c r="D1939" s="5" t="s">
        <v>2703</v>
      </c>
      <c r="E1939" s="4" t="s">
        <v>17</v>
      </c>
      <c r="F1939"/>
    </row>
    <row r="1940" spans="1:6">
      <c r="A1940" s="1" t="s">
        <v>2696</v>
      </c>
      <c r="B1940" s="2" t="s">
        <v>2704</v>
      </c>
      <c r="C1940" s="3" t="s">
        <v>2705</v>
      </c>
      <c r="D1940" s="5" t="s">
        <v>8</v>
      </c>
      <c r="E1940" s="4" t="s">
        <v>17</v>
      </c>
      <c r="F1940"/>
    </row>
    <row r="1941" spans="1:6">
      <c r="A1941" s="1" t="s">
        <v>2696</v>
      </c>
      <c r="B1941" s="2" t="s">
        <v>2706</v>
      </c>
      <c r="C1941" s="3" t="s">
        <v>2707</v>
      </c>
      <c r="D1941" s="5" t="s">
        <v>404</v>
      </c>
      <c r="E1941" s="4" t="s">
        <v>17</v>
      </c>
      <c r="F1941"/>
    </row>
    <row r="1942" spans="1:6">
      <c r="A1942" s="1" t="s">
        <v>2696</v>
      </c>
      <c r="B1942" s="2" t="s">
        <v>115</v>
      </c>
      <c r="C1942" s="3" t="s">
        <v>2708</v>
      </c>
      <c r="D1942" s="5" t="s">
        <v>2709</v>
      </c>
      <c r="E1942" s="4" t="s">
        <v>17</v>
      </c>
      <c r="F1942"/>
    </row>
    <row r="1943" spans="1:6">
      <c r="A1943" s="1" t="s">
        <v>2696</v>
      </c>
      <c r="B1943" s="2" t="s">
        <v>2346</v>
      </c>
      <c r="C1943" s="3" t="s">
        <v>2710</v>
      </c>
      <c r="D1943" s="5" t="s">
        <v>2703</v>
      </c>
      <c r="E1943" s="4" t="s">
        <v>17</v>
      </c>
      <c r="F1943"/>
    </row>
    <row r="1944" spans="1:6">
      <c r="A1944" s="1" t="s">
        <v>2696</v>
      </c>
      <c r="B1944" s="2" t="s">
        <v>1158</v>
      </c>
      <c r="C1944" s="3" t="s">
        <v>1825</v>
      </c>
      <c r="D1944" s="5" t="s">
        <v>2703</v>
      </c>
      <c r="E1944" s="4" t="s">
        <v>151</v>
      </c>
      <c r="F1944"/>
    </row>
    <row r="1945" spans="1:6">
      <c r="A1945" s="1" t="s">
        <v>2696</v>
      </c>
      <c r="B1945" s="2" t="s">
        <v>422</v>
      </c>
      <c r="C1945" s="3" t="s">
        <v>423</v>
      </c>
      <c r="D1945" s="5" t="s">
        <v>48</v>
      </c>
      <c r="E1945" s="4" t="s">
        <v>47</v>
      </c>
      <c r="F1945"/>
    </row>
    <row r="1946" spans="1:6">
      <c r="A1946" s="1" t="s">
        <v>2696</v>
      </c>
      <c r="B1946" s="2" t="s">
        <v>126</v>
      </c>
      <c r="C1946" s="3" t="s">
        <v>320</v>
      </c>
      <c r="D1946" s="5" t="s">
        <v>2559</v>
      </c>
      <c r="E1946" s="4" t="s">
        <v>17</v>
      </c>
      <c r="F1946"/>
    </row>
    <row r="1947" spans="1:6">
      <c r="A1947" s="1" t="s">
        <v>2696</v>
      </c>
      <c r="B1947" s="2" t="s">
        <v>402</v>
      </c>
      <c r="C1947" s="3" t="s">
        <v>403</v>
      </c>
      <c r="D1947" s="5" t="s">
        <v>404</v>
      </c>
      <c r="E1947" s="4" t="s">
        <v>17</v>
      </c>
      <c r="F1947"/>
    </row>
    <row r="1948" spans="1:6">
      <c r="A1948" s="1" t="s">
        <v>2696</v>
      </c>
      <c r="B1948" s="2" t="s">
        <v>424</v>
      </c>
      <c r="C1948" s="3" t="s">
        <v>425</v>
      </c>
      <c r="D1948" s="5" t="s">
        <v>426</v>
      </c>
      <c r="E1948" s="4" t="s">
        <v>17</v>
      </c>
      <c r="F1948"/>
    </row>
    <row r="1949" spans="1:6">
      <c r="A1949" s="1" t="s">
        <v>2711</v>
      </c>
      <c r="B1949" s="2" t="s">
        <v>195</v>
      </c>
      <c r="C1949" s="3" t="s">
        <v>196</v>
      </c>
      <c r="D1949" s="5" t="s">
        <v>197</v>
      </c>
      <c r="E1949" s="4" t="s">
        <v>47</v>
      </c>
      <c r="F1949"/>
    </row>
    <row r="1950" spans="1:6">
      <c r="A1950" s="1" t="s">
        <v>2711</v>
      </c>
      <c r="B1950" s="2" t="s">
        <v>2712</v>
      </c>
      <c r="C1950" s="3" t="s">
        <v>2713</v>
      </c>
      <c r="D1950" s="5" t="s">
        <v>2094</v>
      </c>
      <c r="E1950" s="4" t="s">
        <v>17</v>
      </c>
      <c r="F1950"/>
    </row>
    <row r="1951" spans="1:6">
      <c r="A1951" s="1" t="s">
        <v>2711</v>
      </c>
      <c r="B1951" s="2" t="s">
        <v>195</v>
      </c>
      <c r="C1951" s="3" t="s">
        <v>433</v>
      </c>
      <c r="D1951" s="5" t="s">
        <v>48</v>
      </c>
      <c r="E1951" s="4" t="s">
        <v>47</v>
      </c>
      <c r="F1951"/>
    </row>
    <row r="1952" spans="1:6">
      <c r="A1952" s="1" t="s">
        <v>2711</v>
      </c>
      <c r="B1952" s="2" t="s">
        <v>205</v>
      </c>
      <c r="C1952" s="3" t="s">
        <v>455</v>
      </c>
      <c r="D1952" s="5" t="s">
        <v>216</v>
      </c>
      <c r="E1952" s="4" t="s">
        <v>47</v>
      </c>
      <c r="F1952"/>
    </row>
    <row r="1953" spans="1:6">
      <c r="A1953" s="1" t="s">
        <v>2711</v>
      </c>
      <c r="B1953" s="2" t="s">
        <v>195</v>
      </c>
      <c r="C1953" s="3" t="s">
        <v>405</v>
      </c>
      <c r="D1953" s="5" t="s">
        <v>216</v>
      </c>
      <c r="E1953" s="4" t="s">
        <v>47</v>
      </c>
      <c r="F1953"/>
    </row>
    <row r="1954" spans="1:6">
      <c r="A1954" s="1" t="s">
        <v>2711</v>
      </c>
      <c r="B1954" s="2" t="s">
        <v>448</v>
      </c>
      <c r="C1954" s="3" t="s">
        <v>2714</v>
      </c>
      <c r="D1954" s="5" t="s">
        <v>48</v>
      </c>
      <c r="E1954" s="4" t="s">
        <v>47</v>
      </c>
      <c r="F1954"/>
    </row>
    <row r="1955" spans="1:6">
      <c r="A1955" s="1" t="s">
        <v>2711</v>
      </c>
      <c r="B1955" s="2" t="s">
        <v>115</v>
      </c>
      <c r="C1955" s="3" t="s">
        <v>439</v>
      </c>
      <c r="D1955" s="5" t="s">
        <v>34</v>
      </c>
      <c r="E1955" s="4" t="s">
        <v>47</v>
      </c>
      <c r="F1955"/>
    </row>
    <row r="1956" spans="1:6">
      <c r="A1956" s="1" t="s">
        <v>2711</v>
      </c>
      <c r="B1956" s="2" t="s">
        <v>122</v>
      </c>
      <c r="C1956" s="3" t="s">
        <v>436</v>
      </c>
      <c r="D1956" s="5" t="s">
        <v>437</v>
      </c>
      <c r="E1956" s="4" t="s">
        <v>17</v>
      </c>
      <c r="F1956"/>
    </row>
    <row r="1957" spans="1:6">
      <c r="A1957" s="1" t="s">
        <v>2711</v>
      </c>
      <c r="B1957" s="2" t="s">
        <v>90</v>
      </c>
      <c r="C1957" s="3" t="s">
        <v>525</v>
      </c>
      <c r="D1957" s="5" t="s">
        <v>34</v>
      </c>
      <c r="E1957" s="4" t="s">
        <v>589</v>
      </c>
      <c r="F1957"/>
    </row>
    <row r="1958" spans="1:6">
      <c r="A1958" s="1" t="s">
        <v>2711</v>
      </c>
      <c r="B1958" s="2" t="s">
        <v>220</v>
      </c>
      <c r="C1958" s="3" t="s">
        <v>221</v>
      </c>
      <c r="D1958" s="5" t="s">
        <v>191</v>
      </c>
      <c r="E1958" s="4" t="s">
        <v>47</v>
      </c>
      <c r="F1958"/>
    </row>
    <row r="1959" spans="1:6">
      <c r="A1959" s="1" t="s">
        <v>2711</v>
      </c>
      <c r="B1959" s="2" t="s">
        <v>322</v>
      </c>
      <c r="C1959" s="3" t="s">
        <v>323</v>
      </c>
      <c r="D1959" s="5" t="s">
        <v>324</v>
      </c>
      <c r="E1959" s="4" t="s">
        <v>47</v>
      </c>
      <c r="F1959"/>
    </row>
    <row r="1960" spans="1:6">
      <c r="A1960" s="1" t="s">
        <v>2711</v>
      </c>
      <c r="B1960" s="2" t="s">
        <v>2715</v>
      </c>
      <c r="C1960" s="3" t="s">
        <v>2716</v>
      </c>
      <c r="D1960" s="5" t="s">
        <v>194</v>
      </c>
      <c r="E1960" s="4" t="s">
        <v>47</v>
      </c>
      <c r="F1960"/>
    </row>
    <row r="1961" spans="1:6">
      <c r="A1961" s="1" t="s">
        <v>2711</v>
      </c>
      <c r="B1961" s="2" t="s">
        <v>15</v>
      </c>
      <c r="C1961" s="3" t="s">
        <v>21</v>
      </c>
      <c r="D1961" s="5" t="s">
        <v>22</v>
      </c>
      <c r="E1961" s="4" t="s">
        <v>151</v>
      </c>
      <c r="F1961"/>
    </row>
    <row r="1962" spans="1:6">
      <c r="A1962" s="1" t="s">
        <v>2711</v>
      </c>
      <c r="B1962" s="2" t="s">
        <v>658</v>
      </c>
      <c r="C1962" s="3" t="s">
        <v>2717</v>
      </c>
      <c r="D1962" s="5" t="s">
        <v>191</v>
      </c>
      <c r="E1962" s="4" t="s">
        <v>47</v>
      </c>
      <c r="F1962"/>
    </row>
    <row r="1963" spans="1:6">
      <c r="A1963" s="1" t="s">
        <v>2711</v>
      </c>
      <c r="B1963" s="2" t="s">
        <v>451</v>
      </c>
      <c r="C1963" s="3" t="s">
        <v>452</v>
      </c>
      <c r="D1963" s="5" t="s">
        <v>216</v>
      </c>
      <c r="E1963" s="4" t="s">
        <v>47</v>
      </c>
      <c r="F1963"/>
    </row>
    <row r="1964" spans="1:6">
      <c r="A1964" s="1" t="s">
        <v>2711</v>
      </c>
      <c r="B1964" s="2" t="s">
        <v>465</v>
      </c>
      <c r="C1964" s="3" t="s">
        <v>997</v>
      </c>
      <c r="D1964" s="5" t="s">
        <v>2718</v>
      </c>
      <c r="E1964" s="4" t="s">
        <v>17</v>
      </c>
      <c r="F1964"/>
    </row>
    <row r="1965" spans="1:6">
      <c r="A1965" s="1" t="s">
        <v>2711</v>
      </c>
      <c r="B1965" s="2" t="s">
        <v>62</v>
      </c>
      <c r="C1965" s="3" t="s">
        <v>297</v>
      </c>
      <c r="D1965" s="5" t="s">
        <v>48</v>
      </c>
      <c r="E1965" s="4" t="s">
        <v>47</v>
      </c>
      <c r="F1965"/>
    </row>
    <row r="1966" spans="1:6">
      <c r="A1966" s="1" t="s">
        <v>2719</v>
      </c>
      <c r="B1966" s="2" t="s">
        <v>548</v>
      </c>
      <c r="C1966" s="3" t="s">
        <v>549</v>
      </c>
      <c r="D1966" s="5" t="s">
        <v>22</v>
      </c>
      <c r="E1966" s="4" t="s">
        <v>47</v>
      </c>
      <c r="F1966"/>
    </row>
    <row r="1967" spans="1:6">
      <c r="A1967" s="1" t="s">
        <v>2719</v>
      </c>
      <c r="B1967" s="2" t="s">
        <v>173</v>
      </c>
      <c r="C1967" s="3" t="s">
        <v>405</v>
      </c>
      <c r="D1967" s="5" t="s">
        <v>197</v>
      </c>
      <c r="E1967" s="4" t="s">
        <v>47</v>
      </c>
      <c r="F1967"/>
    </row>
    <row r="1968" spans="1:6">
      <c r="A1968" s="1" t="s">
        <v>2719</v>
      </c>
      <c r="B1968" s="2" t="s">
        <v>550</v>
      </c>
      <c r="C1968" s="3" t="s">
        <v>551</v>
      </c>
      <c r="D1968" s="5" t="s">
        <v>22</v>
      </c>
      <c r="E1968" s="4" t="s">
        <v>47</v>
      </c>
      <c r="F1968"/>
    </row>
    <row r="1969" spans="1:6">
      <c r="A1969" s="1" t="s">
        <v>2719</v>
      </c>
      <c r="B1969" s="2" t="s">
        <v>2720</v>
      </c>
      <c r="C1969" s="3" t="s">
        <v>2721</v>
      </c>
      <c r="D1969" s="5" t="s">
        <v>2722</v>
      </c>
      <c r="E1969" s="4" t="s">
        <v>17</v>
      </c>
      <c r="F1969"/>
    </row>
    <row r="1970" spans="1:6">
      <c r="A1970" s="1" t="s">
        <v>2719</v>
      </c>
      <c r="B1970" s="2" t="s">
        <v>252</v>
      </c>
      <c r="C1970" s="3" t="s">
        <v>1605</v>
      </c>
      <c r="D1970" s="5" t="s">
        <v>2723</v>
      </c>
      <c r="E1970" s="4" t="s">
        <v>17</v>
      </c>
      <c r="F1970"/>
    </row>
    <row r="1971" spans="1:6">
      <c r="A1971" s="1" t="s">
        <v>2719</v>
      </c>
      <c r="B1971" s="2" t="s">
        <v>36</v>
      </c>
      <c r="C1971" s="3" t="s">
        <v>2724</v>
      </c>
      <c r="D1971" s="5" t="s">
        <v>575</v>
      </c>
      <c r="E1971" s="4" t="s">
        <v>17</v>
      </c>
      <c r="F1971"/>
    </row>
    <row r="1972" spans="1:6">
      <c r="A1972" s="1" t="s">
        <v>2719</v>
      </c>
      <c r="B1972" s="2" t="s">
        <v>62</v>
      </c>
      <c r="C1972" s="3" t="s">
        <v>603</v>
      </c>
      <c r="D1972" s="5" t="s">
        <v>22</v>
      </c>
      <c r="E1972" s="4" t="s">
        <v>47</v>
      </c>
      <c r="F1972"/>
    </row>
    <row r="1973" spans="1:6">
      <c r="A1973" s="1" t="s">
        <v>2719</v>
      </c>
      <c r="B1973" s="2" t="s">
        <v>347</v>
      </c>
      <c r="C1973" s="3" t="s">
        <v>604</v>
      </c>
      <c r="D1973" s="5" t="s">
        <v>228</v>
      </c>
      <c r="E1973" s="4" t="s">
        <v>47</v>
      </c>
      <c r="F1973"/>
    </row>
    <row r="1974" spans="1:6">
      <c r="A1974" s="1" t="s">
        <v>2719</v>
      </c>
      <c r="B1974" s="2" t="s">
        <v>15</v>
      </c>
      <c r="C1974" s="3" t="s">
        <v>540</v>
      </c>
      <c r="D1974" s="5" t="s">
        <v>228</v>
      </c>
      <c r="E1974" s="4" t="s">
        <v>47</v>
      </c>
      <c r="F1974"/>
    </row>
    <row r="1975" spans="1:6">
      <c r="A1975" s="1" t="s">
        <v>2719</v>
      </c>
      <c r="B1975" s="2" t="s">
        <v>849</v>
      </c>
      <c r="C1975" s="3" t="s">
        <v>1080</v>
      </c>
      <c r="D1975" s="5" t="s">
        <v>2725</v>
      </c>
      <c r="E1975" s="4" t="s">
        <v>47</v>
      </c>
      <c r="F1975"/>
    </row>
    <row r="1976" spans="1:6">
      <c r="A1976" s="1" t="s">
        <v>2719</v>
      </c>
      <c r="B1976" s="2" t="s">
        <v>15</v>
      </c>
      <c r="C1976" s="3" t="s">
        <v>553</v>
      </c>
      <c r="D1976" s="5" t="s">
        <v>259</v>
      </c>
      <c r="E1976" s="4" t="s">
        <v>47</v>
      </c>
      <c r="F1976"/>
    </row>
    <row r="1977" spans="1:6">
      <c r="A1977" s="1" t="s">
        <v>2719</v>
      </c>
      <c r="B1977" s="2" t="s">
        <v>646</v>
      </c>
      <c r="C1977" s="3" t="s">
        <v>647</v>
      </c>
      <c r="D1977" s="5" t="s">
        <v>475</v>
      </c>
      <c r="E1977" s="4" t="s">
        <v>47</v>
      </c>
      <c r="F1977"/>
    </row>
    <row r="1978" spans="1:6">
      <c r="A1978" s="1" t="s">
        <v>2719</v>
      </c>
      <c r="B1978" s="2" t="s">
        <v>235</v>
      </c>
      <c r="C1978" s="3" t="s">
        <v>236</v>
      </c>
      <c r="D1978" s="5" t="s">
        <v>48</v>
      </c>
      <c r="E1978" s="4" t="s">
        <v>47</v>
      </c>
      <c r="F1978"/>
    </row>
    <row r="1979" spans="1:6">
      <c r="A1979" s="1" t="s">
        <v>2719</v>
      </c>
      <c r="B1979" s="2" t="s">
        <v>207</v>
      </c>
      <c r="C1979" s="3" t="s">
        <v>585</v>
      </c>
      <c r="D1979" s="5" t="s">
        <v>586</v>
      </c>
      <c r="E1979" s="4" t="s">
        <v>17</v>
      </c>
      <c r="F1979"/>
    </row>
    <row r="1980" spans="1:6">
      <c r="A1980" s="1" t="s">
        <v>2719</v>
      </c>
      <c r="B1980" s="2" t="s">
        <v>282</v>
      </c>
      <c r="C1980" s="3" t="s">
        <v>283</v>
      </c>
      <c r="D1980" s="5" t="s">
        <v>22</v>
      </c>
      <c r="E1980" s="4" t="s">
        <v>151</v>
      </c>
      <c r="F1980"/>
    </row>
    <row r="1981" spans="1:6">
      <c r="A1981" s="1" t="s">
        <v>2719</v>
      </c>
      <c r="B1981" s="2" t="s">
        <v>241</v>
      </c>
      <c r="C1981" s="3" t="s">
        <v>552</v>
      </c>
      <c r="D1981" s="5" t="s">
        <v>48</v>
      </c>
      <c r="E1981" s="4" t="s">
        <v>6</v>
      </c>
      <c r="F1981"/>
    </row>
    <row r="1982" spans="1:6">
      <c r="A1982" s="1" t="s">
        <v>2719</v>
      </c>
      <c r="B1982" s="2" t="s">
        <v>135</v>
      </c>
      <c r="C1982" s="3" t="s">
        <v>554</v>
      </c>
      <c r="D1982" s="5" t="s">
        <v>48</v>
      </c>
      <c r="E1982" s="4" t="s">
        <v>47</v>
      </c>
      <c r="F1982"/>
    </row>
    <row r="1983" spans="1:6">
      <c r="A1983" s="1" t="s">
        <v>2719</v>
      </c>
      <c r="B1983" s="2" t="s">
        <v>286</v>
      </c>
      <c r="C1983" s="3" t="s">
        <v>2726</v>
      </c>
      <c r="D1983" s="5" t="s">
        <v>8</v>
      </c>
      <c r="E1983" s="4" t="s">
        <v>2727</v>
      </c>
      <c r="F1983"/>
    </row>
    <row r="1984" spans="1:6">
      <c r="A1984" s="1" t="s">
        <v>2719</v>
      </c>
      <c r="B1984" s="2" t="s">
        <v>119</v>
      </c>
      <c r="C1984" s="3" t="s">
        <v>325</v>
      </c>
      <c r="D1984" s="5" t="s">
        <v>8</v>
      </c>
      <c r="E1984" s="4" t="s">
        <v>17</v>
      </c>
      <c r="F1984"/>
    </row>
    <row r="1985" spans="1:6">
      <c r="A1985" s="1" t="s">
        <v>2719</v>
      </c>
      <c r="B1985" s="2" t="s">
        <v>289</v>
      </c>
      <c r="C1985" s="3" t="s">
        <v>537</v>
      </c>
      <c r="D1985" s="5" t="s">
        <v>538</v>
      </c>
      <c r="E1985" s="4" t="s">
        <v>47</v>
      </c>
      <c r="F1985"/>
    </row>
    <row r="1986" spans="1:6">
      <c r="A1986" s="1" t="s">
        <v>2719</v>
      </c>
      <c r="B1986" s="2" t="s">
        <v>2728</v>
      </c>
      <c r="C1986" s="3" t="s">
        <v>330</v>
      </c>
      <c r="D1986" s="5" t="s">
        <v>2729</v>
      </c>
      <c r="E1986" s="4" t="s">
        <v>17</v>
      </c>
      <c r="F1986"/>
    </row>
    <row r="1987" spans="1:6">
      <c r="A1987" s="1" t="s">
        <v>2730</v>
      </c>
      <c r="B1987" s="2" t="s">
        <v>548</v>
      </c>
      <c r="C1987" s="3" t="s">
        <v>549</v>
      </c>
      <c r="D1987" s="5" t="s">
        <v>22</v>
      </c>
      <c r="E1987" s="4" t="s">
        <v>47</v>
      </c>
      <c r="F1987"/>
    </row>
    <row r="1988" spans="1:6">
      <c r="A1988" s="1" t="s">
        <v>2730</v>
      </c>
      <c r="B1988" s="2" t="s">
        <v>550</v>
      </c>
      <c r="C1988" s="3" t="s">
        <v>551</v>
      </c>
      <c r="D1988" s="5" t="s">
        <v>22</v>
      </c>
      <c r="E1988" s="4" t="s">
        <v>6</v>
      </c>
      <c r="F1988"/>
    </row>
    <row r="1989" spans="1:6">
      <c r="A1989" s="1" t="s">
        <v>2730</v>
      </c>
      <c r="B1989" s="2" t="s">
        <v>207</v>
      </c>
      <c r="C1989" s="3" t="s">
        <v>585</v>
      </c>
      <c r="D1989" s="5" t="s">
        <v>586</v>
      </c>
      <c r="E1989" s="4" t="s">
        <v>17</v>
      </c>
      <c r="F1989"/>
    </row>
    <row r="1990" spans="1:6">
      <c r="A1990" s="1" t="s">
        <v>2730</v>
      </c>
      <c r="B1990" s="2" t="s">
        <v>241</v>
      </c>
      <c r="C1990" s="3" t="s">
        <v>552</v>
      </c>
      <c r="D1990" s="5" t="s">
        <v>48</v>
      </c>
      <c r="E1990" s="4" t="s">
        <v>47</v>
      </c>
      <c r="F1990"/>
    </row>
    <row r="1991" spans="1:6">
      <c r="A1991" s="1" t="s">
        <v>2730</v>
      </c>
      <c r="B1991" s="2" t="s">
        <v>899</v>
      </c>
      <c r="C1991" s="3" t="s">
        <v>2731</v>
      </c>
      <c r="D1991" s="5" t="s">
        <v>8</v>
      </c>
      <c r="E1991" s="4" t="s">
        <v>150</v>
      </c>
      <c r="F1991"/>
    </row>
    <row r="1992" spans="1:6">
      <c r="A1992" s="1" t="s">
        <v>2730</v>
      </c>
      <c r="B1992" s="2" t="s">
        <v>122</v>
      </c>
      <c r="C1992" s="3" t="s">
        <v>231</v>
      </c>
      <c r="D1992" s="5" t="s">
        <v>191</v>
      </c>
      <c r="E1992" s="4" t="s">
        <v>47</v>
      </c>
      <c r="F1992"/>
    </row>
    <row r="1993" spans="1:6">
      <c r="A1993" s="1" t="s">
        <v>2732</v>
      </c>
      <c r="B1993" s="2" t="s">
        <v>502</v>
      </c>
      <c r="C1993" s="3" t="s">
        <v>2733</v>
      </c>
      <c r="D1993" s="5" t="s">
        <v>820</v>
      </c>
      <c r="E1993" s="4" t="s">
        <v>1067</v>
      </c>
      <c r="F1993"/>
    </row>
    <row r="1994" spans="1:6">
      <c r="A1994" s="1" t="s">
        <v>2732</v>
      </c>
      <c r="B1994" s="2" t="s">
        <v>1687</v>
      </c>
      <c r="C1994" s="3" t="s">
        <v>2734</v>
      </c>
      <c r="D1994" s="5" t="s">
        <v>2735</v>
      </c>
      <c r="E1994" s="4" t="s">
        <v>17</v>
      </c>
      <c r="F1994"/>
    </row>
    <row r="1995" spans="1:6">
      <c r="A1995" s="1" t="s">
        <v>2732</v>
      </c>
      <c r="B1995" s="2" t="s">
        <v>2513</v>
      </c>
      <c r="C1995" s="3" t="s">
        <v>2736</v>
      </c>
      <c r="D1995" s="5" t="s">
        <v>8</v>
      </c>
      <c r="E1995" s="4" t="s">
        <v>17</v>
      </c>
      <c r="F1995"/>
    </row>
    <row r="1996" spans="1:6">
      <c r="A1996" s="1" t="s">
        <v>2732</v>
      </c>
      <c r="B1996" s="2" t="s">
        <v>465</v>
      </c>
      <c r="C1996" s="3" t="s">
        <v>2737</v>
      </c>
      <c r="D1996" s="5" t="s">
        <v>8</v>
      </c>
      <c r="E1996" s="4" t="s">
        <v>17</v>
      </c>
      <c r="F1996"/>
    </row>
    <row r="1997" spans="1:6">
      <c r="A1997" s="1" t="s">
        <v>2732</v>
      </c>
      <c r="B1997" s="2" t="s">
        <v>729</v>
      </c>
      <c r="C1997" s="3" t="s">
        <v>903</v>
      </c>
      <c r="D1997" s="5" t="s">
        <v>820</v>
      </c>
      <c r="E1997" s="4" t="s">
        <v>47</v>
      </c>
      <c r="F1997"/>
    </row>
    <row r="1998" spans="1:6">
      <c r="A1998" s="1" t="s">
        <v>2732</v>
      </c>
      <c r="B1998" s="2" t="s">
        <v>65</v>
      </c>
      <c r="C1998" s="3" t="s">
        <v>491</v>
      </c>
      <c r="D1998" s="5" t="s">
        <v>820</v>
      </c>
      <c r="E1998" s="4" t="s">
        <v>151</v>
      </c>
      <c r="F1998"/>
    </row>
    <row r="1999" spans="1:6">
      <c r="A1999" s="1" t="s">
        <v>2732</v>
      </c>
      <c r="B1999" s="2" t="s">
        <v>184</v>
      </c>
      <c r="C1999" s="3" t="s">
        <v>2738</v>
      </c>
      <c r="D1999" s="5" t="s">
        <v>820</v>
      </c>
      <c r="E1999" s="4" t="s">
        <v>47</v>
      </c>
      <c r="F1999"/>
    </row>
    <row r="2000" spans="1:6">
      <c r="A2000" s="1" t="s">
        <v>2732</v>
      </c>
      <c r="B2000" s="2" t="s">
        <v>2590</v>
      </c>
      <c r="C2000" s="3" t="s">
        <v>2591</v>
      </c>
      <c r="D2000" s="5" t="s">
        <v>820</v>
      </c>
      <c r="E2000" s="4" t="s">
        <v>47</v>
      </c>
      <c r="F2000"/>
    </row>
    <row r="2001" spans="1:6">
      <c r="A2001" s="1" t="s">
        <v>2732</v>
      </c>
      <c r="B2001" s="2" t="s">
        <v>2060</v>
      </c>
      <c r="C2001" s="3" t="s">
        <v>2739</v>
      </c>
      <c r="D2001" s="5" t="s">
        <v>820</v>
      </c>
      <c r="E2001" s="4" t="s">
        <v>47</v>
      </c>
      <c r="F2001"/>
    </row>
    <row r="2002" spans="1:6">
      <c r="A2002" s="1" t="s">
        <v>2732</v>
      </c>
      <c r="B2002" s="2" t="s">
        <v>2740</v>
      </c>
      <c r="C2002" s="3" t="s">
        <v>2741</v>
      </c>
      <c r="D2002" s="5" t="s">
        <v>820</v>
      </c>
      <c r="E2002" s="4" t="s">
        <v>47</v>
      </c>
      <c r="F2002"/>
    </row>
    <row r="2003" spans="1:6">
      <c r="A2003" s="1" t="s">
        <v>2732</v>
      </c>
      <c r="B2003" s="2" t="s">
        <v>252</v>
      </c>
      <c r="C2003" s="3" t="s">
        <v>491</v>
      </c>
      <c r="D2003" s="5" t="s">
        <v>820</v>
      </c>
      <c r="E2003" s="4" t="s">
        <v>47</v>
      </c>
      <c r="F2003"/>
    </row>
    <row r="2004" spans="1:6">
      <c r="A2004" s="1" t="s">
        <v>2732</v>
      </c>
      <c r="B2004" s="2" t="s">
        <v>476</v>
      </c>
      <c r="C2004" s="3" t="s">
        <v>2742</v>
      </c>
      <c r="D2004" s="5" t="s">
        <v>820</v>
      </c>
      <c r="E2004" s="4" t="s">
        <v>47</v>
      </c>
      <c r="F2004"/>
    </row>
    <row r="2005" spans="1:6">
      <c r="A2005" s="1" t="s">
        <v>2732</v>
      </c>
      <c r="B2005" s="2" t="s">
        <v>2743</v>
      </c>
      <c r="C2005" s="3" t="s">
        <v>2744</v>
      </c>
      <c r="D2005" s="5" t="s">
        <v>8</v>
      </c>
      <c r="E2005" s="4" t="s">
        <v>47</v>
      </c>
      <c r="F2005"/>
    </row>
    <row r="2006" spans="1:6">
      <c r="A2006" s="1" t="s">
        <v>2732</v>
      </c>
      <c r="B2006" s="2" t="s">
        <v>1749</v>
      </c>
      <c r="C2006" s="3" t="s">
        <v>2745</v>
      </c>
      <c r="D2006" s="5" t="s">
        <v>820</v>
      </c>
      <c r="E2006" s="4" t="s">
        <v>47</v>
      </c>
      <c r="F2006"/>
    </row>
    <row r="2007" spans="1:6">
      <c r="A2007" s="1" t="s">
        <v>2746</v>
      </c>
      <c r="B2007" s="2" t="s">
        <v>2075</v>
      </c>
      <c r="C2007" s="3" t="s">
        <v>2747</v>
      </c>
      <c r="D2007" s="5" t="s">
        <v>2748</v>
      </c>
      <c r="E2007" s="4" t="s">
        <v>17</v>
      </c>
      <c r="F2007"/>
    </row>
    <row r="2008" spans="1:6">
      <c r="A2008" s="1" t="s">
        <v>2746</v>
      </c>
      <c r="B2008" s="2" t="s">
        <v>591</v>
      </c>
      <c r="C2008" s="3" t="s">
        <v>2749</v>
      </c>
      <c r="D2008" s="5" t="s">
        <v>2750</v>
      </c>
      <c r="E2008" s="4" t="s">
        <v>107</v>
      </c>
      <c r="F2008"/>
    </row>
    <row r="2009" spans="1:6">
      <c r="A2009" s="1" t="s">
        <v>2746</v>
      </c>
      <c r="B2009" s="2" t="s">
        <v>336</v>
      </c>
      <c r="C2009" s="3" t="s">
        <v>2751</v>
      </c>
      <c r="D2009" s="5" t="s">
        <v>2752</v>
      </c>
      <c r="E2009" s="4" t="s">
        <v>69</v>
      </c>
      <c r="F2009"/>
    </row>
    <row r="2010" spans="1:6">
      <c r="A2010" s="1" t="s">
        <v>2746</v>
      </c>
      <c r="B2010" s="2" t="s">
        <v>245</v>
      </c>
      <c r="C2010" s="3" t="s">
        <v>2753</v>
      </c>
      <c r="D2010" s="5" t="s">
        <v>1747</v>
      </c>
      <c r="E2010" s="4" t="s">
        <v>17</v>
      </c>
      <c r="F2010"/>
    </row>
    <row r="2011" spans="1:6">
      <c r="A2011" s="1" t="s">
        <v>2746</v>
      </c>
      <c r="B2011" s="2" t="s">
        <v>195</v>
      </c>
      <c r="C2011" s="3" t="s">
        <v>433</v>
      </c>
      <c r="D2011" s="5" t="s">
        <v>48</v>
      </c>
      <c r="E2011" s="4" t="s">
        <v>47</v>
      </c>
      <c r="F2011"/>
    </row>
    <row r="2012" spans="1:6">
      <c r="A2012" s="1" t="s">
        <v>2746</v>
      </c>
      <c r="B2012" s="2" t="s">
        <v>15</v>
      </c>
      <c r="C2012" s="3" t="s">
        <v>2754</v>
      </c>
      <c r="D2012" s="5" t="s">
        <v>2755</v>
      </c>
      <c r="E2012" s="4" t="s">
        <v>446</v>
      </c>
      <c r="F2012"/>
    </row>
    <row r="2013" spans="1:6">
      <c r="A2013" s="1" t="s">
        <v>2746</v>
      </c>
      <c r="B2013" s="2" t="s">
        <v>15</v>
      </c>
      <c r="C2013" s="3" t="s">
        <v>2756</v>
      </c>
      <c r="D2013" s="5" t="s">
        <v>1747</v>
      </c>
      <c r="E2013" s="4" t="s">
        <v>17</v>
      </c>
      <c r="F2013"/>
    </row>
    <row r="2014" spans="1:6">
      <c r="A2014" s="1" t="s">
        <v>2746</v>
      </c>
      <c r="B2014" s="2" t="s">
        <v>2344</v>
      </c>
      <c r="C2014" s="3" t="s">
        <v>2345</v>
      </c>
      <c r="D2014" s="5" t="s">
        <v>22</v>
      </c>
      <c r="E2014" s="4" t="s">
        <v>17</v>
      </c>
      <c r="F2014"/>
    </row>
    <row r="2015" spans="1:6">
      <c r="A2015" s="1" t="s">
        <v>2746</v>
      </c>
      <c r="B2015" s="2" t="s">
        <v>2757</v>
      </c>
      <c r="C2015" s="3" t="s">
        <v>1206</v>
      </c>
      <c r="D2015" s="5" t="s">
        <v>2750</v>
      </c>
      <c r="E2015" s="4" t="s">
        <v>17</v>
      </c>
      <c r="F2015"/>
    </row>
    <row r="2016" spans="1:6">
      <c r="A2016" s="1" t="s">
        <v>2746</v>
      </c>
      <c r="B2016" s="2" t="s">
        <v>161</v>
      </c>
      <c r="C2016" s="3" t="s">
        <v>1746</v>
      </c>
      <c r="D2016" s="5" t="s">
        <v>1747</v>
      </c>
      <c r="E2016" s="4" t="s">
        <v>17</v>
      </c>
      <c r="F2016"/>
    </row>
    <row r="2017" spans="1:6">
      <c r="A2017" s="1" t="s">
        <v>2746</v>
      </c>
      <c r="B2017" s="2" t="s">
        <v>212</v>
      </c>
      <c r="C2017" s="3" t="s">
        <v>2758</v>
      </c>
      <c r="D2017" s="5" t="s">
        <v>8</v>
      </c>
      <c r="E2017" s="4" t="s">
        <v>47</v>
      </c>
      <c r="F2017"/>
    </row>
    <row r="2018" spans="1:6">
      <c r="A2018" s="1" t="s">
        <v>2746</v>
      </c>
      <c r="B2018" s="2" t="s">
        <v>29</v>
      </c>
      <c r="C2018" s="3" t="s">
        <v>2759</v>
      </c>
      <c r="D2018" s="5" t="s">
        <v>2752</v>
      </c>
      <c r="E2018" s="4" t="s">
        <v>17</v>
      </c>
      <c r="F2018"/>
    </row>
    <row r="2019" spans="1:6">
      <c r="A2019" s="1" t="s">
        <v>2746</v>
      </c>
      <c r="B2019" s="2" t="s">
        <v>212</v>
      </c>
      <c r="C2019" s="3" t="s">
        <v>2760</v>
      </c>
      <c r="D2019" s="5" t="s">
        <v>2752</v>
      </c>
      <c r="E2019" s="4" t="s">
        <v>17</v>
      </c>
      <c r="F2019"/>
    </row>
    <row r="2020" spans="1:6">
      <c r="A2020" s="1" t="s">
        <v>2761</v>
      </c>
      <c r="B2020" s="2" t="s">
        <v>245</v>
      </c>
      <c r="C2020" s="3" t="s">
        <v>2753</v>
      </c>
      <c r="D2020" s="5" t="s">
        <v>1747</v>
      </c>
      <c r="E2020" s="4" t="s">
        <v>17</v>
      </c>
      <c r="F2020"/>
    </row>
    <row r="2021" spans="1:6">
      <c r="A2021" s="1" t="s">
        <v>2761</v>
      </c>
      <c r="B2021" s="2" t="s">
        <v>77</v>
      </c>
      <c r="C2021" s="3" t="s">
        <v>2762</v>
      </c>
      <c r="D2021" s="5" t="s">
        <v>702</v>
      </c>
      <c r="E2021" s="4" t="s">
        <v>47</v>
      </c>
      <c r="F2021"/>
    </row>
    <row r="2022" spans="1:6">
      <c r="A2022" s="1" t="s">
        <v>2761</v>
      </c>
      <c r="B2022" s="2" t="s">
        <v>126</v>
      </c>
      <c r="C2022" s="3" t="s">
        <v>2763</v>
      </c>
      <c r="D2022" s="5" t="s">
        <v>702</v>
      </c>
      <c r="E2022" s="4" t="s">
        <v>47</v>
      </c>
      <c r="F2022"/>
    </row>
    <row r="2023" spans="1:6">
      <c r="A2023" s="1" t="s">
        <v>2761</v>
      </c>
      <c r="B2023" s="2" t="s">
        <v>269</v>
      </c>
      <c r="C2023" s="3" t="s">
        <v>2052</v>
      </c>
      <c r="D2023" s="5" t="s">
        <v>999</v>
      </c>
      <c r="E2023" s="4" t="s">
        <v>17</v>
      </c>
      <c r="F2023"/>
    </row>
    <row r="2024" spans="1:6">
      <c r="A2024" s="1" t="s">
        <v>2761</v>
      </c>
      <c r="B2024" s="2" t="s">
        <v>1907</v>
      </c>
      <c r="C2024" s="3" t="s">
        <v>405</v>
      </c>
      <c r="D2024" s="5" t="s">
        <v>702</v>
      </c>
      <c r="E2024" s="4" t="s">
        <v>6</v>
      </c>
      <c r="F2024"/>
    </row>
    <row r="2025" spans="1:6">
      <c r="A2025" s="1" t="s">
        <v>2761</v>
      </c>
      <c r="B2025" s="2" t="s">
        <v>62</v>
      </c>
      <c r="C2025" s="3" t="s">
        <v>2764</v>
      </c>
      <c r="D2025" s="5" t="s">
        <v>1160</v>
      </c>
      <c r="E2025" s="4" t="s">
        <v>17</v>
      </c>
      <c r="F2025"/>
    </row>
    <row r="2026" spans="1:6">
      <c r="A2026" s="1" t="s">
        <v>2761</v>
      </c>
      <c r="B2026" s="2" t="s">
        <v>701</v>
      </c>
      <c r="C2026" s="3" t="s">
        <v>516</v>
      </c>
      <c r="D2026" s="5" t="s">
        <v>702</v>
      </c>
      <c r="E2026" s="4" t="s">
        <v>151</v>
      </c>
      <c r="F2026"/>
    </row>
    <row r="2027" spans="1:6">
      <c r="A2027" s="1" t="s">
        <v>2765</v>
      </c>
      <c r="B2027" s="2" t="s">
        <v>15</v>
      </c>
      <c r="C2027" s="3" t="s">
        <v>2766</v>
      </c>
      <c r="D2027" s="5" t="s">
        <v>2767</v>
      </c>
      <c r="E2027" s="4" t="s">
        <v>17</v>
      </c>
      <c r="F2027"/>
    </row>
    <row r="2028" spans="1:6">
      <c r="A2028" s="1" t="s">
        <v>2765</v>
      </c>
      <c r="B2028" s="2" t="s">
        <v>2740</v>
      </c>
      <c r="C2028" s="3" t="s">
        <v>2741</v>
      </c>
      <c r="D2028" s="5" t="s">
        <v>820</v>
      </c>
      <c r="E2028" s="4" t="s">
        <v>47</v>
      </c>
      <c r="F2028"/>
    </row>
    <row r="2029" spans="1:6">
      <c r="A2029" s="1" t="s">
        <v>2765</v>
      </c>
      <c r="B2029" s="2" t="s">
        <v>275</v>
      </c>
      <c r="C2029" s="3" t="s">
        <v>2768</v>
      </c>
      <c r="D2029" s="5" t="s">
        <v>2769</v>
      </c>
      <c r="E2029" s="4" t="s">
        <v>17</v>
      </c>
      <c r="F2029"/>
    </row>
    <row r="2030" spans="1:6">
      <c r="A2030" s="1" t="s">
        <v>2765</v>
      </c>
      <c r="B2030" s="2" t="s">
        <v>2771</v>
      </c>
      <c r="C2030" s="3" t="s">
        <v>2772</v>
      </c>
      <c r="D2030" s="5" t="s">
        <v>376</v>
      </c>
      <c r="E2030" s="4" t="s">
        <v>47</v>
      </c>
      <c r="F2030"/>
    </row>
    <row r="2031" spans="1:6">
      <c r="A2031" s="1" t="s">
        <v>2765</v>
      </c>
      <c r="B2031" s="2" t="s">
        <v>2773</v>
      </c>
      <c r="C2031" s="3" t="s">
        <v>2774</v>
      </c>
      <c r="D2031" s="5" t="s">
        <v>2775</v>
      </c>
      <c r="E2031" s="4" t="s">
        <v>17</v>
      </c>
      <c r="F2031"/>
    </row>
    <row r="2032" spans="1:6">
      <c r="A2032" s="1" t="s">
        <v>2765</v>
      </c>
      <c r="B2032" s="2" t="s">
        <v>568</v>
      </c>
      <c r="C2032" s="3" t="s">
        <v>2776</v>
      </c>
      <c r="D2032" s="5" t="s">
        <v>27</v>
      </c>
      <c r="E2032" s="4" t="s">
        <v>17</v>
      </c>
      <c r="F2032"/>
    </row>
    <row r="2033" spans="1:6">
      <c r="A2033" s="1" t="s">
        <v>2765</v>
      </c>
      <c r="B2033" s="2" t="s">
        <v>2777</v>
      </c>
      <c r="C2033" s="3" t="s">
        <v>2778</v>
      </c>
      <c r="D2033" s="5" t="s">
        <v>8</v>
      </c>
      <c r="E2033" s="4" t="s">
        <v>17</v>
      </c>
      <c r="F2033"/>
    </row>
    <row r="2034" spans="1:6">
      <c r="A2034" s="1" t="s">
        <v>2765</v>
      </c>
      <c r="B2034" s="2" t="s">
        <v>448</v>
      </c>
      <c r="C2034" s="3" t="s">
        <v>2779</v>
      </c>
      <c r="D2034" s="5" t="s">
        <v>2775</v>
      </c>
      <c r="E2034" s="4" t="s">
        <v>17</v>
      </c>
      <c r="F2034"/>
    </row>
    <row r="2035" spans="1:6">
      <c r="A2035" s="1" t="s">
        <v>2765</v>
      </c>
      <c r="B2035" s="2" t="s">
        <v>252</v>
      </c>
      <c r="C2035" s="3" t="s">
        <v>2780</v>
      </c>
      <c r="D2035" s="5" t="s">
        <v>2781</v>
      </c>
      <c r="E2035" s="4" t="s">
        <v>17</v>
      </c>
      <c r="F2035"/>
    </row>
    <row r="2036" spans="1:6">
      <c r="A2036" s="1" t="s">
        <v>2765</v>
      </c>
      <c r="B2036" s="2" t="s">
        <v>762</v>
      </c>
      <c r="C2036" s="3" t="s">
        <v>2782</v>
      </c>
      <c r="D2036" s="5" t="s">
        <v>2783</v>
      </c>
      <c r="E2036" s="4" t="s">
        <v>17</v>
      </c>
      <c r="F2036"/>
    </row>
    <row r="2037" spans="1:6">
      <c r="A2037" s="1" t="s">
        <v>2765</v>
      </c>
      <c r="B2037" s="2" t="s">
        <v>2784</v>
      </c>
      <c r="C2037" s="3" t="s">
        <v>2785</v>
      </c>
      <c r="D2037" s="5" t="s">
        <v>2786</v>
      </c>
      <c r="E2037" s="4" t="s">
        <v>17</v>
      </c>
      <c r="F2037"/>
    </row>
    <row r="2038" spans="1:6">
      <c r="A2038" s="1" t="s">
        <v>2765</v>
      </c>
      <c r="B2038" s="2" t="s">
        <v>224</v>
      </c>
      <c r="C2038" s="3" t="s">
        <v>2787</v>
      </c>
      <c r="D2038" s="5" t="s">
        <v>2010</v>
      </c>
      <c r="E2038" s="4" t="s">
        <v>17</v>
      </c>
      <c r="F2038"/>
    </row>
    <row r="2039" spans="1:6">
      <c r="A2039" s="1" t="s">
        <v>2765</v>
      </c>
      <c r="B2039" s="2" t="s">
        <v>195</v>
      </c>
      <c r="C2039" s="3" t="s">
        <v>2009</v>
      </c>
      <c r="D2039" s="5" t="s">
        <v>2010</v>
      </c>
      <c r="E2039" s="4" t="s">
        <v>13</v>
      </c>
      <c r="F2039"/>
    </row>
    <row r="2040" spans="1:6">
      <c r="A2040" s="1" t="s">
        <v>2765</v>
      </c>
      <c r="B2040" s="2" t="s">
        <v>15</v>
      </c>
      <c r="C2040" s="3" t="s">
        <v>2788</v>
      </c>
      <c r="D2040" s="5" t="s">
        <v>2789</v>
      </c>
      <c r="E2040" s="4" t="s">
        <v>17</v>
      </c>
      <c r="F2040"/>
    </row>
    <row r="2041" spans="1:6">
      <c r="A2041" s="1" t="s">
        <v>2765</v>
      </c>
      <c r="B2041" s="2" t="s">
        <v>126</v>
      </c>
      <c r="C2041" s="3" t="s">
        <v>2790</v>
      </c>
      <c r="D2041" s="5" t="s">
        <v>820</v>
      </c>
      <c r="E2041" s="4" t="s">
        <v>47</v>
      </c>
      <c r="F2041"/>
    </row>
    <row r="2042" spans="1:6">
      <c r="A2042" s="1" t="s">
        <v>2765</v>
      </c>
      <c r="B2042" s="2" t="s">
        <v>71</v>
      </c>
      <c r="C2042" s="3" t="s">
        <v>2791</v>
      </c>
      <c r="D2042" s="5" t="s">
        <v>8</v>
      </c>
      <c r="E2042" s="4" t="s">
        <v>17</v>
      </c>
      <c r="F2042"/>
    </row>
    <row r="2043" spans="1:6">
      <c r="A2043" s="1" t="s">
        <v>2765</v>
      </c>
      <c r="B2043" s="2" t="s">
        <v>448</v>
      </c>
      <c r="C2043" s="3" t="s">
        <v>2792</v>
      </c>
      <c r="D2043" s="5" t="s">
        <v>2793</v>
      </c>
      <c r="E2043" s="4" t="s">
        <v>17</v>
      </c>
      <c r="F2043"/>
    </row>
    <row r="2044" spans="1:6">
      <c r="A2044" s="1" t="s">
        <v>2765</v>
      </c>
      <c r="B2044" s="2" t="s">
        <v>2794</v>
      </c>
      <c r="C2044" s="3" t="s">
        <v>2215</v>
      </c>
      <c r="D2044" s="5" t="s">
        <v>376</v>
      </c>
      <c r="E2044" s="4" t="s">
        <v>17</v>
      </c>
      <c r="F2044"/>
    </row>
    <row r="2045" spans="1:6">
      <c r="A2045" s="1" t="s">
        <v>2765</v>
      </c>
      <c r="B2045" s="2" t="s">
        <v>701</v>
      </c>
      <c r="C2045" s="3" t="s">
        <v>2795</v>
      </c>
      <c r="D2045" s="5" t="s">
        <v>2796</v>
      </c>
      <c r="E2045" s="4" t="s">
        <v>17</v>
      </c>
      <c r="F2045"/>
    </row>
    <row r="2046" spans="1:6">
      <c r="A2046" s="1" t="s">
        <v>2765</v>
      </c>
      <c r="B2046" s="2" t="s">
        <v>15</v>
      </c>
      <c r="C2046" s="3" t="s">
        <v>791</v>
      </c>
      <c r="D2046" s="5" t="s">
        <v>2797</v>
      </c>
      <c r="E2046" s="4" t="s">
        <v>17</v>
      </c>
      <c r="F2046"/>
    </row>
    <row r="2047" spans="1:6">
      <c r="A2047" s="1" t="s">
        <v>2765</v>
      </c>
      <c r="B2047" s="2" t="s">
        <v>2798</v>
      </c>
      <c r="C2047" s="3" t="s">
        <v>2799</v>
      </c>
      <c r="D2047" s="5" t="s">
        <v>8</v>
      </c>
      <c r="E2047" s="4" t="s">
        <v>145</v>
      </c>
      <c r="F2047"/>
    </row>
    <row r="2048" spans="1:6">
      <c r="A2048" s="1" t="s">
        <v>2800</v>
      </c>
      <c r="B2048" s="2" t="s">
        <v>2801</v>
      </c>
      <c r="C2048" s="3" t="s">
        <v>2802</v>
      </c>
      <c r="D2048" s="5" t="s">
        <v>57</v>
      </c>
      <c r="E2048" s="4" t="s">
        <v>17</v>
      </c>
      <c r="F2048"/>
    </row>
    <row r="2049" spans="1:6">
      <c r="A2049" s="1" t="s">
        <v>2800</v>
      </c>
      <c r="B2049" s="2" t="s">
        <v>472</v>
      </c>
      <c r="C2049" s="3" t="s">
        <v>2068</v>
      </c>
      <c r="D2049" s="5" t="s">
        <v>8</v>
      </c>
      <c r="E2049" s="4" t="s">
        <v>17</v>
      </c>
      <c r="F2049"/>
    </row>
    <row r="2050" spans="1:6">
      <c r="A2050" s="1" t="s">
        <v>2800</v>
      </c>
      <c r="B2050" s="2" t="s">
        <v>39</v>
      </c>
      <c r="C2050" s="3" t="s">
        <v>2608</v>
      </c>
      <c r="D2050" s="5" t="s">
        <v>742</v>
      </c>
      <c r="E2050" s="4" t="s">
        <v>17</v>
      </c>
      <c r="F2050"/>
    </row>
    <row r="2051" spans="1:6">
      <c r="A2051" s="1" t="s">
        <v>2800</v>
      </c>
      <c r="B2051" s="2" t="s">
        <v>1959</v>
      </c>
      <c r="C2051" s="3" t="s">
        <v>1960</v>
      </c>
      <c r="D2051" s="5" t="s">
        <v>8</v>
      </c>
      <c r="E2051" s="4" t="s">
        <v>17</v>
      </c>
      <c r="F2051"/>
    </row>
    <row r="2052" spans="1:6">
      <c r="A2052" s="1" t="s">
        <v>2800</v>
      </c>
      <c r="B2052" s="2" t="s">
        <v>944</v>
      </c>
      <c r="C2052" s="3" t="s">
        <v>2803</v>
      </c>
      <c r="D2052" s="5" t="s">
        <v>191</v>
      </c>
      <c r="E2052" s="4" t="s">
        <v>47</v>
      </c>
      <c r="F2052"/>
    </row>
    <row r="2053" spans="1:6">
      <c r="A2053" s="1" t="s">
        <v>2800</v>
      </c>
      <c r="B2053" s="2" t="s">
        <v>126</v>
      </c>
      <c r="C2053" s="3" t="s">
        <v>2804</v>
      </c>
      <c r="D2053" s="5" t="s">
        <v>163</v>
      </c>
      <c r="E2053" s="4" t="s">
        <v>17</v>
      </c>
      <c r="F2053"/>
    </row>
    <row r="2054" spans="1:6">
      <c r="A2054" s="1" t="s">
        <v>2800</v>
      </c>
      <c r="B2054" s="2" t="s">
        <v>275</v>
      </c>
      <c r="C2054" s="3" t="s">
        <v>276</v>
      </c>
      <c r="D2054" s="5" t="s">
        <v>194</v>
      </c>
      <c r="E2054" s="4" t="s">
        <v>47</v>
      </c>
      <c r="F2054"/>
    </row>
    <row r="2055" spans="1:6">
      <c r="A2055" s="1" t="s">
        <v>2800</v>
      </c>
      <c r="B2055" s="2" t="s">
        <v>15</v>
      </c>
      <c r="C2055" s="3" t="s">
        <v>21</v>
      </c>
      <c r="D2055" s="5" t="s">
        <v>22</v>
      </c>
      <c r="E2055" s="4" t="s">
        <v>151</v>
      </c>
      <c r="F2055"/>
    </row>
    <row r="2056" spans="1:6">
      <c r="A2056" s="1" t="s">
        <v>2805</v>
      </c>
      <c r="B2056" s="2" t="s">
        <v>94</v>
      </c>
      <c r="C2056" s="3" t="s">
        <v>688</v>
      </c>
      <c r="D2056" s="5" t="s">
        <v>48</v>
      </c>
      <c r="E2056" s="4" t="s">
        <v>47</v>
      </c>
      <c r="F2056"/>
    </row>
    <row r="2057" spans="1:6">
      <c r="A2057" s="1" t="s">
        <v>2805</v>
      </c>
      <c r="B2057" s="2" t="s">
        <v>62</v>
      </c>
      <c r="C2057" s="3" t="s">
        <v>361</v>
      </c>
      <c r="D2057" s="5" t="s">
        <v>48</v>
      </c>
      <c r="E2057" s="4" t="s">
        <v>47</v>
      </c>
      <c r="F2057"/>
    </row>
    <row r="2058" spans="1:6">
      <c r="A2058" s="1" t="s">
        <v>2805</v>
      </c>
      <c r="B2058" s="2" t="s">
        <v>698</v>
      </c>
      <c r="C2058" s="3" t="s">
        <v>699</v>
      </c>
      <c r="D2058" s="5" t="s">
        <v>700</v>
      </c>
      <c r="E2058" s="4" t="s">
        <v>17</v>
      </c>
      <c r="F2058"/>
    </row>
    <row r="2059" spans="1:6">
      <c r="A2059" s="1" t="s">
        <v>2805</v>
      </c>
      <c r="B2059" s="2" t="s">
        <v>2806</v>
      </c>
      <c r="C2059" s="3" t="s">
        <v>2807</v>
      </c>
      <c r="D2059" s="5" t="s">
        <v>2808</v>
      </c>
      <c r="E2059" s="4" t="s">
        <v>17</v>
      </c>
      <c r="F2059"/>
    </row>
    <row r="2060" spans="1:6">
      <c r="A2060" s="1" t="s">
        <v>2805</v>
      </c>
      <c r="B2060" s="2" t="s">
        <v>1335</v>
      </c>
      <c r="C2060" s="3" t="s">
        <v>2580</v>
      </c>
      <c r="D2060" s="5" t="s">
        <v>654</v>
      </c>
      <c r="E2060" s="4" t="s">
        <v>107</v>
      </c>
      <c r="F2060"/>
    </row>
    <row r="2061" spans="1:6">
      <c r="A2061" s="1" t="s">
        <v>2805</v>
      </c>
      <c r="B2061" s="2" t="s">
        <v>212</v>
      </c>
      <c r="C2061" s="3" t="s">
        <v>2809</v>
      </c>
      <c r="D2061" s="5" t="s">
        <v>661</v>
      </c>
      <c r="E2061" s="4" t="s">
        <v>47</v>
      </c>
      <c r="F2061"/>
    </row>
    <row r="2062" spans="1:6">
      <c r="A2062" s="1" t="s">
        <v>2805</v>
      </c>
      <c r="B2062" s="2" t="s">
        <v>652</v>
      </c>
      <c r="C2062" s="3" t="s">
        <v>653</v>
      </c>
      <c r="D2062" s="5" t="s">
        <v>654</v>
      </c>
      <c r="E2062" s="4" t="s">
        <v>47</v>
      </c>
      <c r="F2062"/>
    </row>
    <row r="2063" spans="1:6">
      <c r="A2063" s="1" t="s">
        <v>2805</v>
      </c>
      <c r="B2063" s="2" t="s">
        <v>709</v>
      </c>
      <c r="C2063" s="3" t="s">
        <v>710</v>
      </c>
      <c r="D2063" s="5" t="s">
        <v>711</v>
      </c>
      <c r="E2063" s="4" t="s">
        <v>17</v>
      </c>
      <c r="F2063"/>
    </row>
    <row r="2064" spans="1:6">
      <c r="A2064" s="1" t="s">
        <v>2805</v>
      </c>
      <c r="B2064" s="2" t="s">
        <v>300</v>
      </c>
      <c r="C2064" s="3" t="s">
        <v>2810</v>
      </c>
      <c r="D2064" s="5" t="s">
        <v>292</v>
      </c>
      <c r="E2064" s="4" t="s">
        <v>47</v>
      </c>
      <c r="F2064"/>
    </row>
    <row r="2065" spans="1:6">
      <c r="A2065" s="1" t="s">
        <v>2805</v>
      </c>
      <c r="B2065" s="2" t="s">
        <v>677</v>
      </c>
      <c r="C2065" s="3" t="s">
        <v>678</v>
      </c>
      <c r="D2065" s="5" t="s">
        <v>679</v>
      </c>
      <c r="E2065" s="4" t="s">
        <v>17</v>
      </c>
      <c r="F2065"/>
    </row>
    <row r="2066" spans="1:6">
      <c r="A2066" s="1" t="s">
        <v>2805</v>
      </c>
      <c r="B2066" s="2" t="s">
        <v>77</v>
      </c>
      <c r="C2066" s="3" t="s">
        <v>703</v>
      </c>
      <c r="D2066" s="5" t="s">
        <v>48</v>
      </c>
      <c r="E2066" s="4" t="s">
        <v>47</v>
      </c>
      <c r="F2066"/>
    </row>
    <row r="2067" spans="1:6">
      <c r="A2067" s="1" t="s">
        <v>2805</v>
      </c>
      <c r="B2067" s="2" t="s">
        <v>115</v>
      </c>
      <c r="C2067" s="3" t="s">
        <v>704</v>
      </c>
      <c r="D2067" s="5" t="s">
        <v>48</v>
      </c>
      <c r="E2067" s="4" t="s">
        <v>47</v>
      </c>
      <c r="F2067"/>
    </row>
    <row r="2068" spans="1:6">
      <c r="A2068" s="1" t="s">
        <v>2805</v>
      </c>
      <c r="B2068" s="2" t="s">
        <v>658</v>
      </c>
      <c r="C2068" s="3" t="s">
        <v>659</v>
      </c>
      <c r="D2068" s="5" t="s">
        <v>216</v>
      </c>
      <c r="E2068" s="4" t="s">
        <v>47</v>
      </c>
      <c r="F2068"/>
    </row>
    <row r="2069" spans="1:6">
      <c r="A2069" s="1" t="s">
        <v>2805</v>
      </c>
      <c r="B2069" s="2" t="s">
        <v>480</v>
      </c>
      <c r="C2069" s="3" t="s">
        <v>675</v>
      </c>
      <c r="D2069" s="5" t="s">
        <v>676</v>
      </c>
      <c r="E2069" s="4" t="s">
        <v>17</v>
      </c>
      <c r="F2069"/>
    </row>
    <row r="2070" spans="1:6">
      <c r="A2070" s="1" t="s">
        <v>2805</v>
      </c>
      <c r="B2070" s="2" t="s">
        <v>252</v>
      </c>
      <c r="C2070" s="3" t="s">
        <v>2811</v>
      </c>
      <c r="D2070" s="5" t="s">
        <v>259</v>
      </c>
      <c r="E2070" s="4" t="s">
        <v>47</v>
      </c>
      <c r="F2070"/>
    </row>
    <row r="2071" spans="1:6">
      <c r="A2071" s="1" t="s">
        <v>2805</v>
      </c>
      <c r="B2071" s="2" t="s">
        <v>289</v>
      </c>
      <c r="C2071" s="3" t="s">
        <v>1168</v>
      </c>
      <c r="D2071" s="5" t="s">
        <v>191</v>
      </c>
      <c r="E2071" s="4" t="s">
        <v>47</v>
      </c>
      <c r="F2071"/>
    </row>
    <row r="2072" spans="1:6">
      <c r="A2072" s="1" t="s">
        <v>2805</v>
      </c>
      <c r="B2072" s="2" t="s">
        <v>344</v>
      </c>
      <c r="C2072" s="3" t="s">
        <v>689</v>
      </c>
      <c r="D2072" s="5" t="s">
        <v>690</v>
      </c>
      <c r="E2072" s="4" t="s">
        <v>17</v>
      </c>
      <c r="F2072"/>
    </row>
    <row r="2073" spans="1:6">
      <c r="A2073" s="1" t="s">
        <v>2805</v>
      </c>
      <c r="B2073" s="2" t="s">
        <v>126</v>
      </c>
      <c r="C2073" s="3" t="s">
        <v>691</v>
      </c>
      <c r="D2073" s="5" t="s">
        <v>692</v>
      </c>
      <c r="E2073" s="4" t="s">
        <v>17</v>
      </c>
      <c r="F2073"/>
    </row>
    <row r="2074" spans="1:6">
      <c r="A2074" s="1" t="s">
        <v>2805</v>
      </c>
      <c r="B2074" s="2" t="s">
        <v>352</v>
      </c>
      <c r="C2074" s="3" t="s">
        <v>2812</v>
      </c>
      <c r="D2074" s="5" t="s">
        <v>2813</v>
      </c>
      <c r="E2074" s="4" t="s">
        <v>17</v>
      </c>
      <c r="F2074"/>
    </row>
    <row r="2075" spans="1:6">
      <c r="A2075" s="1" t="s">
        <v>2805</v>
      </c>
      <c r="B2075" s="2" t="s">
        <v>1170</v>
      </c>
      <c r="C2075" s="3" t="s">
        <v>2814</v>
      </c>
      <c r="D2075" s="5" t="s">
        <v>2815</v>
      </c>
      <c r="E2075" s="4" t="s">
        <v>17</v>
      </c>
      <c r="F2075"/>
    </row>
    <row r="2076" spans="1:6">
      <c r="A2076" s="1" t="s">
        <v>2805</v>
      </c>
      <c r="B2076" s="2" t="s">
        <v>2816</v>
      </c>
      <c r="C2076" s="3" t="s">
        <v>2817</v>
      </c>
      <c r="D2076" s="5" t="s">
        <v>664</v>
      </c>
      <c r="E2076" s="4" t="s">
        <v>17</v>
      </c>
      <c r="F2076"/>
    </row>
    <row r="2077" spans="1:6">
      <c r="A2077" s="1" t="s">
        <v>2805</v>
      </c>
      <c r="B2077" s="2" t="s">
        <v>77</v>
      </c>
      <c r="C2077" s="3" t="s">
        <v>2762</v>
      </c>
      <c r="D2077" s="5" t="s">
        <v>702</v>
      </c>
      <c r="E2077" s="4" t="s">
        <v>47</v>
      </c>
      <c r="F2077"/>
    </row>
    <row r="2078" spans="1:6">
      <c r="A2078" s="1" t="s">
        <v>2805</v>
      </c>
      <c r="B2078" s="2" t="s">
        <v>662</v>
      </c>
      <c r="C2078" s="3" t="s">
        <v>663</v>
      </c>
      <c r="D2078" s="5" t="s">
        <v>664</v>
      </c>
      <c r="E2078" s="4" t="s">
        <v>17</v>
      </c>
      <c r="F2078"/>
    </row>
    <row r="2079" spans="1:6">
      <c r="A2079" s="1" t="s">
        <v>2805</v>
      </c>
      <c r="B2079" s="2" t="s">
        <v>693</v>
      </c>
      <c r="C2079" s="3" t="s">
        <v>694</v>
      </c>
      <c r="D2079" s="5" t="s">
        <v>216</v>
      </c>
      <c r="E2079" s="4" t="s">
        <v>47</v>
      </c>
      <c r="F2079"/>
    </row>
    <row r="2080" spans="1:6">
      <c r="A2080" s="1" t="s">
        <v>2805</v>
      </c>
      <c r="B2080" s="2" t="s">
        <v>88</v>
      </c>
      <c r="C2080" s="3" t="s">
        <v>719</v>
      </c>
      <c r="D2080" s="5" t="s">
        <v>228</v>
      </c>
      <c r="E2080" s="4" t="s">
        <v>47</v>
      </c>
      <c r="F2080"/>
    </row>
    <row r="2081" spans="1:6">
      <c r="A2081" s="1" t="s">
        <v>2805</v>
      </c>
      <c r="B2081" s="2" t="s">
        <v>712</v>
      </c>
      <c r="C2081" s="3" t="s">
        <v>713</v>
      </c>
      <c r="D2081" s="5" t="s">
        <v>228</v>
      </c>
      <c r="E2081" s="4" t="s">
        <v>47</v>
      </c>
      <c r="F2081"/>
    </row>
    <row r="2082" spans="1:6">
      <c r="A2082" s="1" t="s">
        <v>2805</v>
      </c>
      <c r="B2082" s="2" t="s">
        <v>275</v>
      </c>
      <c r="C2082" s="3" t="s">
        <v>715</v>
      </c>
      <c r="D2082" s="5" t="s">
        <v>44</v>
      </c>
      <c r="E2082" s="4" t="s">
        <v>47</v>
      </c>
      <c r="F2082"/>
    </row>
    <row r="2083" spans="1:6">
      <c r="A2083" s="1" t="s">
        <v>2805</v>
      </c>
      <c r="B2083" s="2" t="s">
        <v>472</v>
      </c>
      <c r="C2083" s="3" t="s">
        <v>2529</v>
      </c>
      <c r="D2083" s="5" t="s">
        <v>44</v>
      </c>
      <c r="E2083" s="4" t="s">
        <v>47</v>
      </c>
      <c r="F2083"/>
    </row>
    <row r="2084" spans="1:6">
      <c r="A2084" s="1" t="s">
        <v>2805</v>
      </c>
      <c r="B2084" s="2" t="s">
        <v>504</v>
      </c>
      <c r="C2084" s="3" t="s">
        <v>695</v>
      </c>
      <c r="D2084" s="5" t="s">
        <v>696</v>
      </c>
      <c r="E2084" s="4" t="s">
        <v>446</v>
      </c>
      <c r="F2084"/>
    </row>
    <row r="2085" spans="1:6">
      <c r="A2085" s="1" t="s">
        <v>2805</v>
      </c>
      <c r="B2085" s="2" t="s">
        <v>665</v>
      </c>
      <c r="C2085" s="3" t="s">
        <v>666</v>
      </c>
      <c r="D2085" s="5" t="s">
        <v>661</v>
      </c>
      <c r="E2085" s="4" t="s">
        <v>151</v>
      </c>
      <c r="F2085"/>
    </row>
    <row r="2086" spans="1:6">
      <c r="A2086" s="1" t="s">
        <v>2805</v>
      </c>
      <c r="B2086" s="2" t="s">
        <v>72</v>
      </c>
      <c r="C2086" s="3" t="s">
        <v>463</v>
      </c>
      <c r="D2086" s="5" t="s">
        <v>8</v>
      </c>
      <c r="E2086" s="4" t="s">
        <v>524</v>
      </c>
      <c r="F2086"/>
    </row>
    <row r="2087" spans="1:6">
      <c r="A2087" s="1" t="s">
        <v>2805</v>
      </c>
      <c r="B2087" s="2" t="s">
        <v>252</v>
      </c>
      <c r="C2087" s="3" t="s">
        <v>2818</v>
      </c>
      <c r="D2087" s="5" t="s">
        <v>2819</v>
      </c>
      <c r="E2087" s="4" t="s">
        <v>17</v>
      </c>
      <c r="F2087"/>
    </row>
    <row r="2088" spans="1:6">
      <c r="A2088" s="1" t="s">
        <v>2805</v>
      </c>
      <c r="B2088" s="2" t="s">
        <v>126</v>
      </c>
      <c r="C2088" s="3" t="s">
        <v>2763</v>
      </c>
      <c r="D2088" s="5" t="s">
        <v>702</v>
      </c>
      <c r="E2088" s="4" t="s">
        <v>47</v>
      </c>
      <c r="F2088"/>
    </row>
    <row r="2089" spans="1:6">
      <c r="A2089" s="1" t="s">
        <v>2805</v>
      </c>
      <c r="B2089" s="2" t="s">
        <v>269</v>
      </c>
      <c r="C2089" s="3" t="s">
        <v>2052</v>
      </c>
      <c r="D2089" s="5" t="s">
        <v>999</v>
      </c>
      <c r="E2089" s="4" t="s">
        <v>17</v>
      </c>
      <c r="F2089"/>
    </row>
    <row r="2090" spans="1:6">
      <c r="A2090" s="1" t="s">
        <v>2805</v>
      </c>
      <c r="B2090" s="2" t="s">
        <v>15</v>
      </c>
      <c r="C2090" s="3" t="s">
        <v>1322</v>
      </c>
      <c r="D2090" s="5" t="s">
        <v>48</v>
      </c>
      <c r="E2090" s="4" t="s">
        <v>47</v>
      </c>
      <c r="F2090"/>
    </row>
    <row r="2091" spans="1:6">
      <c r="A2091" s="1" t="s">
        <v>2805</v>
      </c>
      <c r="B2091" s="2" t="s">
        <v>289</v>
      </c>
      <c r="C2091" s="3" t="s">
        <v>537</v>
      </c>
      <c r="D2091" s="5" t="s">
        <v>538</v>
      </c>
      <c r="E2091" s="4" t="s">
        <v>47</v>
      </c>
      <c r="F2091"/>
    </row>
    <row r="2092" spans="1:6">
      <c r="A2092" s="1" t="s">
        <v>2805</v>
      </c>
      <c r="B2092" s="2" t="s">
        <v>252</v>
      </c>
      <c r="C2092" s="3" t="s">
        <v>2820</v>
      </c>
      <c r="D2092" s="5" t="s">
        <v>2821</v>
      </c>
      <c r="E2092" s="4" t="s">
        <v>17</v>
      </c>
      <c r="F2092"/>
    </row>
    <row r="2093" spans="1:6">
      <c r="A2093" s="1" t="s">
        <v>2805</v>
      </c>
      <c r="B2093" s="2" t="s">
        <v>186</v>
      </c>
      <c r="C2093" s="3" t="s">
        <v>669</v>
      </c>
      <c r="D2093" s="5" t="s">
        <v>670</v>
      </c>
      <c r="E2093" s="4" t="s">
        <v>17</v>
      </c>
      <c r="F2093"/>
    </row>
    <row r="2094" spans="1:6">
      <c r="A2094" s="1" t="s">
        <v>2805</v>
      </c>
      <c r="B2094" s="2" t="s">
        <v>1907</v>
      </c>
      <c r="C2094" s="3" t="s">
        <v>405</v>
      </c>
      <c r="D2094" s="5" t="s">
        <v>702</v>
      </c>
      <c r="E2094" s="4" t="s">
        <v>47</v>
      </c>
      <c r="F2094"/>
    </row>
    <row r="2095" spans="1:6">
      <c r="A2095" s="1" t="s">
        <v>2805</v>
      </c>
      <c r="B2095" s="2" t="s">
        <v>409</v>
      </c>
      <c r="C2095" s="3" t="s">
        <v>671</v>
      </c>
      <c r="D2095" s="5" t="s">
        <v>538</v>
      </c>
      <c r="E2095" s="4" t="s">
        <v>47</v>
      </c>
      <c r="F2095"/>
    </row>
    <row r="2096" spans="1:6">
      <c r="A2096" s="1" t="s">
        <v>2805</v>
      </c>
      <c r="B2096" s="2" t="s">
        <v>344</v>
      </c>
      <c r="C2096" s="3" t="s">
        <v>673</v>
      </c>
      <c r="D2096" s="5" t="s">
        <v>674</v>
      </c>
      <c r="E2096" s="4" t="s">
        <v>47</v>
      </c>
      <c r="F2096"/>
    </row>
    <row r="2097" spans="1:6">
      <c r="A2097" s="1" t="s">
        <v>2805</v>
      </c>
      <c r="B2097" s="2" t="s">
        <v>300</v>
      </c>
      <c r="C2097" s="3" t="s">
        <v>1598</v>
      </c>
      <c r="D2097" s="5" t="s">
        <v>44</v>
      </c>
      <c r="E2097" s="4" t="s">
        <v>47</v>
      </c>
      <c r="F2097"/>
    </row>
    <row r="2098" spans="1:6">
      <c r="A2098" s="1" t="s">
        <v>2805</v>
      </c>
      <c r="B2098" s="2" t="s">
        <v>642</v>
      </c>
      <c r="C2098" s="3" t="s">
        <v>53</v>
      </c>
      <c r="D2098" s="5" t="s">
        <v>48</v>
      </c>
      <c r="E2098" s="4" t="s">
        <v>47</v>
      </c>
      <c r="F2098"/>
    </row>
    <row r="2099" spans="1:6">
      <c r="A2099" s="1" t="s">
        <v>2805</v>
      </c>
      <c r="B2099" s="2" t="s">
        <v>300</v>
      </c>
      <c r="C2099" s="3" t="s">
        <v>697</v>
      </c>
      <c r="D2099" s="5" t="s">
        <v>661</v>
      </c>
      <c r="E2099" s="4" t="s">
        <v>6</v>
      </c>
      <c r="F2099"/>
    </row>
    <row r="2100" spans="1:6">
      <c r="A2100" s="1" t="s">
        <v>2805</v>
      </c>
      <c r="B2100" s="2" t="s">
        <v>62</v>
      </c>
      <c r="C2100" s="3" t="s">
        <v>2822</v>
      </c>
      <c r="D2100" s="5" t="s">
        <v>8</v>
      </c>
      <c r="E2100" s="4" t="s">
        <v>446</v>
      </c>
      <c r="F2100"/>
    </row>
    <row r="2101" spans="1:6">
      <c r="A2101" s="1" t="s">
        <v>2805</v>
      </c>
      <c r="B2101" s="2" t="s">
        <v>1737</v>
      </c>
      <c r="C2101" s="3" t="s">
        <v>2823</v>
      </c>
      <c r="D2101" s="5" t="s">
        <v>661</v>
      </c>
      <c r="E2101" s="4" t="s">
        <v>47</v>
      </c>
      <c r="F2101"/>
    </row>
    <row r="2102" spans="1:6">
      <c r="A2102" s="1" t="s">
        <v>2805</v>
      </c>
      <c r="B2102" s="2" t="s">
        <v>706</v>
      </c>
      <c r="C2102" s="3" t="s">
        <v>420</v>
      </c>
      <c r="D2102" s="5" t="s">
        <v>404</v>
      </c>
      <c r="E2102" s="4" t="s">
        <v>17</v>
      </c>
      <c r="F2102"/>
    </row>
    <row r="2103" spans="1:6">
      <c r="A2103" s="1" t="s">
        <v>2805</v>
      </c>
      <c r="B2103" s="2" t="s">
        <v>62</v>
      </c>
      <c r="C2103" s="3" t="s">
        <v>2764</v>
      </c>
      <c r="D2103" s="5" t="s">
        <v>1160</v>
      </c>
      <c r="E2103" s="4" t="s">
        <v>17</v>
      </c>
      <c r="F2103"/>
    </row>
    <row r="2104" spans="1:6">
      <c r="A2104" s="1" t="s">
        <v>2805</v>
      </c>
      <c r="B2104" s="2" t="s">
        <v>289</v>
      </c>
      <c r="C2104" s="3" t="s">
        <v>2824</v>
      </c>
      <c r="D2104" s="5" t="s">
        <v>191</v>
      </c>
      <c r="E2104" s="4" t="s">
        <v>47</v>
      </c>
      <c r="F2104"/>
    </row>
    <row r="2105" spans="1:6">
      <c r="A2105" s="1" t="s">
        <v>2805</v>
      </c>
      <c r="B2105" s="2" t="s">
        <v>701</v>
      </c>
      <c r="C2105" s="3" t="s">
        <v>516</v>
      </c>
      <c r="D2105" s="5" t="s">
        <v>702</v>
      </c>
      <c r="E2105" s="4" t="s">
        <v>47</v>
      </c>
      <c r="F2105"/>
    </row>
    <row r="2106" spans="1:6">
      <c r="A2106" s="1" t="s">
        <v>2805</v>
      </c>
      <c r="B2106" s="2" t="s">
        <v>2825</v>
      </c>
      <c r="C2106" s="3" t="s">
        <v>2826</v>
      </c>
      <c r="D2106" s="5" t="s">
        <v>2827</v>
      </c>
      <c r="E2106" s="4" t="s">
        <v>17</v>
      </c>
      <c r="F2106"/>
    </row>
    <row r="2107" spans="1:6">
      <c r="A2107" s="1" t="s">
        <v>2805</v>
      </c>
      <c r="B2107" s="2" t="s">
        <v>42</v>
      </c>
      <c r="C2107" s="3" t="s">
        <v>682</v>
      </c>
      <c r="D2107" s="5" t="s">
        <v>538</v>
      </c>
      <c r="E2107" s="4" t="s">
        <v>47</v>
      </c>
      <c r="F2107"/>
    </row>
    <row r="2108" spans="1:6">
      <c r="A2108" s="1" t="s">
        <v>2805</v>
      </c>
      <c r="B2108" s="2" t="s">
        <v>612</v>
      </c>
      <c r="C2108" s="3" t="s">
        <v>2828</v>
      </c>
      <c r="D2108" s="5" t="s">
        <v>2829</v>
      </c>
      <c r="E2108" s="4" t="s">
        <v>17</v>
      </c>
      <c r="F2108"/>
    </row>
    <row r="2109" spans="1:6">
      <c r="A2109" s="1" t="s">
        <v>2805</v>
      </c>
      <c r="B2109" s="2" t="s">
        <v>265</v>
      </c>
      <c r="C2109" s="3" t="s">
        <v>2830</v>
      </c>
      <c r="D2109" s="5" t="s">
        <v>670</v>
      </c>
      <c r="E2109" s="4" t="s">
        <v>17</v>
      </c>
      <c r="F2109"/>
    </row>
    <row r="2110" spans="1:6">
      <c r="A2110" s="1" t="s">
        <v>2805</v>
      </c>
      <c r="B2110" s="2" t="s">
        <v>42</v>
      </c>
      <c r="C2110" s="3" t="s">
        <v>681</v>
      </c>
      <c r="D2110" s="5" t="s">
        <v>538</v>
      </c>
      <c r="E2110" s="4" t="s">
        <v>47</v>
      </c>
      <c r="F2110"/>
    </row>
    <row r="2111" spans="1:6">
      <c r="A2111" s="1" t="s">
        <v>2805</v>
      </c>
      <c r="B2111" s="2" t="s">
        <v>2831</v>
      </c>
      <c r="C2111" s="3" t="s">
        <v>835</v>
      </c>
      <c r="D2111" s="5" t="s">
        <v>2832</v>
      </c>
      <c r="E2111" s="4" t="s">
        <v>17</v>
      </c>
      <c r="F2111"/>
    </row>
    <row r="2112" spans="1:6">
      <c r="A2112" s="1" t="s">
        <v>2805</v>
      </c>
      <c r="B2112" s="2" t="s">
        <v>821</v>
      </c>
      <c r="C2112" s="3" t="s">
        <v>2833</v>
      </c>
      <c r="D2112" s="5" t="s">
        <v>48</v>
      </c>
      <c r="E2112" s="4" t="s">
        <v>47</v>
      </c>
      <c r="F2112"/>
    </row>
    <row r="2113" spans="1:6">
      <c r="A2113" s="1" t="s">
        <v>2805</v>
      </c>
      <c r="B2113" s="2" t="s">
        <v>1552</v>
      </c>
      <c r="C2113" s="3" t="s">
        <v>2834</v>
      </c>
      <c r="D2113" s="5" t="s">
        <v>228</v>
      </c>
      <c r="E2113" s="4" t="s">
        <v>47</v>
      </c>
      <c r="F2113"/>
    </row>
    <row r="2114" spans="1:6">
      <c r="A2114" s="1" t="s">
        <v>2805</v>
      </c>
      <c r="B2114" s="2" t="s">
        <v>1649</v>
      </c>
      <c r="C2114" s="3" t="s">
        <v>2835</v>
      </c>
      <c r="D2114" s="5" t="s">
        <v>2836</v>
      </c>
      <c r="E2114" s="4" t="s">
        <v>17</v>
      </c>
      <c r="F2114"/>
    </row>
    <row r="2115" spans="1:6">
      <c r="A2115" s="1" t="s">
        <v>2805</v>
      </c>
      <c r="B2115" s="2" t="s">
        <v>2837</v>
      </c>
      <c r="C2115" s="3" t="s">
        <v>432</v>
      </c>
      <c r="D2115" s="5" t="s">
        <v>725</v>
      </c>
      <c r="E2115" s="4" t="s">
        <v>17</v>
      </c>
      <c r="F2115"/>
    </row>
    <row r="2116" spans="1:6">
      <c r="A2116" s="1" t="s">
        <v>2805</v>
      </c>
      <c r="B2116" s="2" t="s">
        <v>15</v>
      </c>
      <c r="C2116" s="3" t="s">
        <v>683</v>
      </c>
      <c r="D2116" s="5" t="s">
        <v>48</v>
      </c>
      <c r="E2116" s="4" t="s">
        <v>47</v>
      </c>
      <c r="F2116"/>
    </row>
    <row r="2117" spans="1:6">
      <c r="A2117" s="1" t="s">
        <v>2805</v>
      </c>
      <c r="B2117" s="2" t="s">
        <v>2838</v>
      </c>
      <c r="C2117" s="3" t="s">
        <v>2839</v>
      </c>
      <c r="D2117" s="5" t="s">
        <v>48</v>
      </c>
      <c r="E2117" s="4" t="s">
        <v>47</v>
      </c>
      <c r="F2117"/>
    </row>
    <row r="2118" spans="1:6">
      <c r="A2118" s="1" t="s">
        <v>2805</v>
      </c>
      <c r="B2118" s="2" t="s">
        <v>2840</v>
      </c>
      <c r="C2118" s="3" t="s">
        <v>2841</v>
      </c>
      <c r="D2118" s="5" t="s">
        <v>2842</v>
      </c>
      <c r="E2118" s="4" t="s">
        <v>17</v>
      </c>
      <c r="F2118"/>
    </row>
    <row r="2119" spans="1:6">
      <c r="A2119" s="1" t="s">
        <v>2805</v>
      </c>
      <c r="B2119" s="2" t="s">
        <v>65</v>
      </c>
      <c r="C2119" s="3" t="s">
        <v>685</v>
      </c>
      <c r="D2119" s="5" t="s">
        <v>661</v>
      </c>
      <c r="E2119" s="4" t="s">
        <v>47</v>
      </c>
      <c r="F2119"/>
    </row>
    <row r="2120" spans="1:6">
      <c r="A2120" s="1" t="s">
        <v>2805</v>
      </c>
      <c r="B2120" s="2" t="s">
        <v>973</v>
      </c>
      <c r="C2120" s="3" t="s">
        <v>455</v>
      </c>
      <c r="D2120" s="5" t="s">
        <v>2843</v>
      </c>
      <c r="E2120" s="4" t="s">
        <v>17</v>
      </c>
      <c r="F2120"/>
    </row>
    <row r="2121" spans="1:6">
      <c r="A2121" s="1" t="s">
        <v>2805</v>
      </c>
      <c r="B2121" s="2" t="s">
        <v>417</v>
      </c>
      <c r="C2121" s="3" t="s">
        <v>418</v>
      </c>
      <c r="D2121" s="5" t="s">
        <v>48</v>
      </c>
      <c r="E2121" s="4" t="s">
        <v>47</v>
      </c>
      <c r="F2121"/>
    </row>
    <row r="2122" spans="1:6">
      <c r="A2122" s="1" t="s">
        <v>2805</v>
      </c>
      <c r="B2122" s="2" t="s">
        <v>422</v>
      </c>
      <c r="C2122" s="3" t="s">
        <v>423</v>
      </c>
      <c r="D2122" s="5" t="s">
        <v>48</v>
      </c>
      <c r="E2122" s="4" t="s">
        <v>47</v>
      </c>
      <c r="F2122"/>
    </row>
    <row r="2123" spans="1:6">
      <c r="A2123" s="1" t="s">
        <v>2805</v>
      </c>
      <c r="B2123" s="2" t="s">
        <v>15</v>
      </c>
      <c r="C2123" s="3" t="s">
        <v>2844</v>
      </c>
      <c r="D2123" s="5" t="s">
        <v>538</v>
      </c>
      <c r="E2123" s="4" t="s">
        <v>17</v>
      </c>
      <c r="F2123"/>
    </row>
    <row r="2124" spans="1:6">
      <c r="A2124" s="1" t="s">
        <v>2805</v>
      </c>
      <c r="B2124" s="2" t="s">
        <v>2112</v>
      </c>
      <c r="C2124" s="3" t="s">
        <v>622</v>
      </c>
      <c r="D2124" s="5" t="s">
        <v>2601</v>
      </c>
      <c r="E2124" s="4" t="s">
        <v>8</v>
      </c>
      <c r="F2124"/>
    </row>
    <row r="2125" spans="1:6">
      <c r="A2125" s="1" t="s">
        <v>2805</v>
      </c>
      <c r="B2125" s="2" t="s">
        <v>65</v>
      </c>
      <c r="C2125" s="3" t="s">
        <v>731</v>
      </c>
      <c r="D2125" s="5" t="s">
        <v>732</v>
      </c>
      <c r="E2125" s="4" t="s">
        <v>8</v>
      </c>
      <c r="F2125"/>
    </row>
    <row r="2126" spans="1:6">
      <c r="A2126" s="1" t="s">
        <v>2805</v>
      </c>
      <c r="B2126" s="2" t="s">
        <v>596</v>
      </c>
      <c r="C2126" s="3" t="s">
        <v>686</v>
      </c>
      <c r="D2126" s="5" t="s">
        <v>539</v>
      </c>
      <c r="E2126" s="4" t="s">
        <v>47</v>
      </c>
      <c r="F2126"/>
    </row>
    <row r="2127" spans="1:6">
      <c r="A2127" s="1" t="s">
        <v>2845</v>
      </c>
      <c r="B2127" s="2" t="s">
        <v>734</v>
      </c>
      <c r="C2127" s="3" t="s">
        <v>735</v>
      </c>
      <c r="D2127" s="5" t="s">
        <v>8</v>
      </c>
      <c r="E2127" s="4" t="s">
        <v>446</v>
      </c>
      <c r="F2127"/>
    </row>
    <row r="2128" spans="1:6">
      <c r="A2128" s="1" t="s">
        <v>2845</v>
      </c>
      <c r="B2128" s="2" t="s">
        <v>502</v>
      </c>
      <c r="C2128" s="3" t="s">
        <v>736</v>
      </c>
      <c r="D2128" s="5" t="s">
        <v>259</v>
      </c>
      <c r="E2128" s="4" t="s">
        <v>47</v>
      </c>
      <c r="F2128"/>
    </row>
    <row r="2129" spans="1:6">
      <c r="A2129" s="1" t="s">
        <v>2845</v>
      </c>
      <c r="B2129" s="2" t="s">
        <v>77</v>
      </c>
      <c r="C2129" s="3" t="s">
        <v>737</v>
      </c>
      <c r="D2129" s="5" t="s">
        <v>8</v>
      </c>
      <c r="E2129" s="4" t="s">
        <v>17</v>
      </c>
      <c r="F2129"/>
    </row>
    <row r="2130" spans="1:6">
      <c r="A2130" s="1" t="s">
        <v>2845</v>
      </c>
      <c r="B2130" s="2" t="s">
        <v>235</v>
      </c>
      <c r="C2130" s="3" t="s">
        <v>236</v>
      </c>
      <c r="D2130" s="5" t="s">
        <v>48</v>
      </c>
      <c r="E2130" s="4" t="s">
        <v>47</v>
      </c>
      <c r="F2130"/>
    </row>
    <row r="2131" spans="1:6">
      <c r="A2131" s="1" t="s">
        <v>2845</v>
      </c>
      <c r="B2131" s="2" t="s">
        <v>300</v>
      </c>
      <c r="C2131" s="3" t="s">
        <v>1312</v>
      </c>
      <c r="D2131" s="5" t="s">
        <v>746</v>
      </c>
      <c r="E2131" s="4" t="s">
        <v>17</v>
      </c>
      <c r="F2131"/>
    </row>
    <row r="2132" spans="1:6">
      <c r="A2132" s="1" t="s">
        <v>2845</v>
      </c>
      <c r="B2132" s="2" t="s">
        <v>282</v>
      </c>
      <c r="C2132" s="3" t="s">
        <v>283</v>
      </c>
      <c r="D2132" s="5" t="s">
        <v>22</v>
      </c>
      <c r="E2132" s="4" t="s">
        <v>151</v>
      </c>
      <c r="F2132"/>
    </row>
    <row r="2133" spans="1:6">
      <c r="A2133" s="1" t="s">
        <v>2845</v>
      </c>
      <c r="B2133" s="2" t="s">
        <v>749</v>
      </c>
      <c r="C2133" s="3" t="s">
        <v>750</v>
      </c>
      <c r="D2133" s="5" t="s">
        <v>751</v>
      </c>
      <c r="E2133" s="4" t="s">
        <v>17</v>
      </c>
      <c r="F2133"/>
    </row>
    <row r="2134" spans="1:6">
      <c r="A2134" s="1" t="s">
        <v>2845</v>
      </c>
      <c r="B2134" s="2" t="s">
        <v>119</v>
      </c>
      <c r="C2134" s="3" t="s">
        <v>738</v>
      </c>
      <c r="D2134" s="5" t="s">
        <v>34</v>
      </c>
      <c r="E2134" s="4" t="s">
        <v>47</v>
      </c>
      <c r="F2134"/>
    </row>
    <row r="2135" spans="1:6">
      <c r="A2135" s="1" t="s">
        <v>2845</v>
      </c>
      <c r="B2135" s="2" t="s">
        <v>520</v>
      </c>
      <c r="C2135" s="3" t="s">
        <v>745</v>
      </c>
      <c r="D2135" s="5" t="s">
        <v>746</v>
      </c>
      <c r="E2135" s="4" t="s">
        <v>17</v>
      </c>
      <c r="F2135"/>
    </row>
    <row r="2136" spans="1:6">
      <c r="A2136" s="1" t="s">
        <v>2846</v>
      </c>
      <c r="B2136" s="2" t="s">
        <v>470</v>
      </c>
      <c r="C2136" s="3" t="s">
        <v>2847</v>
      </c>
      <c r="D2136" s="5" t="s">
        <v>34</v>
      </c>
      <c r="E2136" s="4" t="s">
        <v>47</v>
      </c>
      <c r="F2136"/>
    </row>
    <row r="2137" spans="1:6">
      <c r="A2137" s="1" t="s">
        <v>2846</v>
      </c>
      <c r="B2137" s="2" t="s">
        <v>935</v>
      </c>
      <c r="C2137" s="3" t="s">
        <v>2848</v>
      </c>
      <c r="D2137" s="5" t="s">
        <v>228</v>
      </c>
      <c r="E2137" s="4" t="s">
        <v>47</v>
      </c>
      <c r="F2137"/>
    </row>
    <row r="2138" spans="1:6">
      <c r="A2138" s="1" t="s">
        <v>2846</v>
      </c>
      <c r="B2138" s="2" t="s">
        <v>2849</v>
      </c>
      <c r="C2138" s="3" t="s">
        <v>2850</v>
      </c>
      <c r="D2138" s="5" t="s">
        <v>34</v>
      </c>
      <c r="E2138" s="4" t="s">
        <v>47</v>
      </c>
      <c r="F2138"/>
    </row>
    <row r="2139" spans="1:6">
      <c r="A2139" s="1" t="s">
        <v>2846</v>
      </c>
      <c r="B2139" s="2" t="s">
        <v>173</v>
      </c>
      <c r="C2139" s="3" t="s">
        <v>2851</v>
      </c>
      <c r="D2139" s="5" t="s">
        <v>2852</v>
      </c>
      <c r="E2139" s="4" t="s">
        <v>69</v>
      </c>
      <c r="F2139"/>
    </row>
    <row r="2140" spans="1:6">
      <c r="A2140" s="1" t="s">
        <v>2846</v>
      </c>
      <c r="B2140" s="2" t="s">
        <v>167</v>
      </c>
      <c r="C2140" s="3" t="s">
        <v>2853</v>
      </c>
      <c r="D2140" s="5" t="s">
        <v>291</v>
      </c>
      <c r="E2140" s="4" t="s">
        <v>47</v>
      </c>
      <c r="F2140"/>
    </row>
    <row r="2141" spans="1:6">
      <c r="A2141" s="1" t="s">
        <v>2846</v>
      </c>
      <c r="B2141" s="2" t="s">
        <v>587</v>
      </c>
      <c r="C2141" s="3" t="s">
        <v>2854</v>
      </c>
      <c r="D2141" s="5" t="s">
        <v>259</v>
      </c>
      <c r="E2141" s="4" t="s">
        <v>47</v>
      </c>
      <c r="F2141"/>
    </row>
    <row r="2142" spans="1:6">
      <c r="A2142" s="1" t="s">
        <v>2846</v>
      </c>
      <c r="B2142" s="2" t="s">
        <v>62</v>
      </c>
      <c r="C2142" s="3" t="s">
        <v>312</v>
      </c>
      <c r="D2142" s="5" t="s">
        <v>22</v>
      </c>
      <c r="E2142" s="4" t="s">
        <v>151</v>
      </c>
      <c r="F2142"/>
    </row>
    <row r="2143" spans="1:6">
      <c r="A2143" s="1" t="s">
        <v>2855</v>
      </c>
      <c r="B2143" s="2" t="s">
        <v>189</v>
      </c>
      <c r="C2143" s="3" t="s">
        <v>795</v>
      </c>
      <c r="D2143" s="5" t="s">
        <v>44</v>
      </c>
      <c r="E2143" s="4" t="s">
        <v>47</v>
      </c>
      <c r="F2143"/>
    </row>
    <row r="2144" spans="1:6">
      <c r="A2144" s="1" t="s">
        <v>2855</v>
      </c>
      <c r="B2144" s="2" t="s">
        <v>130</v>
      </c>
      <c r="C2144" s="3" t="s">
        <v>2856</v>
      </c>
      <c r="D2144" s="5" t="s">
        <v>22</v>
      </c>
      <c r="E2144" s="4" t="s">
        <v>47</v>
      </c>
      <c r="F2144"/>
    </row>
    <row r="2145" spans="1:6">
      <c r="A2145" s="1" t="s">
        <v>2855</v>
      </c>
      <c r="B2145" s="2" t="s">
        <v>790</v>
      </c>
      <c r="C2145" s="3" t="s">
        <v>791</v>
      </c>
      <c r="D2145" s="5" t="s">
        <v>792</v>
      </c>
      <c r="E2145" s="4" t="s">
        <v>17</v>
      </c>
      <c r="F2145"/>
    </row>
    <row r="2146" spans="1:6">
      <c r="A2146" s="1" t="s">
        <v>2855</v>
      </c>
      <c r="B2146" s="2" t="s">
        <v>773</v>
      </c>
      <c r="C2146" s="3" t="s">
        <v>774</v>
      </c>
      <c r="D2146" s="5" t="s">
        <v>48</v>
      </c>
      <c r="E2146" s="4" t="s">
        <v>47</v>
      </c>
      <c r="F2146"/>
    </row>
    <row r="2147" spans="1:6">
      <c r="A2147" s="1" t="s">
        <v>2855</v>
      </c>
      <c r="B2147" s="2" t="s">
        <v>119</v>
      </c>
      <c r="C2147" s="3" t="s">
        <v>2857</v>
      </c>
      <c r="D2147" s="5" t="s">
        <v>782</v>
      </c>
      <c r="E2147" s="4" t="s">
        <v>47</v>
      </c>
      <c r="F2147"/>
    </row>
    <row r="2148" spans="1:6">
      <c r="A2148" s="1" t="s">
        <v>2855</v>
      </c>
      <c r="B2148" s="2" t="s">
        <v>161</v>
      </c>
      <c r="C2148" s="3" t="s">
        <v>775</v>
      </c>
      <c r="D2148" s="5" t="s">
        <v>8</v>
      </c>
      <c r="E2148" s="4" t="s">
        <v>17</v>
      </c>
      <c r="F2148"/>
    </row>
    <row r="2149" spans="1:6">
      <c r="A2149" s="1" t="s">
        <v>2855</v>
      </c>
      <c r="B2149" s="2" t="s">
        <v>173</v>
      </c>
      <c r="C2149" s="3" t="s">
        <v>213</v>
      </c>
      <c r="D2149" s="5" t="s">
        <v>8</v>
      </c>
      <c r="E2149" s="4" t="s">
        <v>17</v>
      </c>
      <c r="F2149"/>
    </row>
    <row r="2150" spans="1:6">
      <c r="A2150" s="1" t="s">
        <v>2855</v>
      </c>
      <c r="B2150" s="2" t="s">
        <v>65</v>
      </c>
      <c r="C2150" s="3" t="s">
        <v>781</v>
      </c>
      <c r="D2150" s="5" t="s">
        <v>782</v>
      </c>
      <c r="E2150" s="4" t="s">
        <v>47</v>
      </c>
      <c r="F2150"/>
    </row>
    <row r="2151" spans="1:6">
      <c r="A2151" s="1" t="s">
        <v>2855</v>
      </c>
      <c r="B2151" s="2" t="s">
        <v>4</v>
      </c>
      <c r="C2151" s="3" t="s">
        <v>5</v>
      </c>
      <c r="D2151" s="5" t="s">
        <v>7</v>
      </c>
      <c r="E2151" s="4" t="s">
        <v>47</v>
      </c>
      <c r="F2151"/>
    </row>
    <row r="2152" spans="1:6">
      <c r="A2152" s="1" t="s">
        <v>2855</v>
      </c>
      <c r="B2152" s="2" t="s">
        <v>36</v>
      </c>
      <c r="C2152" s="3" t="s">
        <v>142</v>
      </c>
      <c r="D2152" s="5" t="s">
        <v>7</v>
      </c>
      <c r="E2152" s="4" t="s">
        <v>47</v>
      </c>
      <c r="F2152"/>
    </row>
    <row r="2153" spans="1:6">
      <c r="A2153" s="1" t="s">
        <v>2855</v>
      </c>
      <c r="B2153" s="2" t="s">
        <v>2858</v>
      </c>
      <c r="C2153" s="3" t="s">
        <v>2859</v>
      </c>
      <c r="D2153" s="5" t="s">
        <v>820</v>
      </c>
      <c r="E2153" s="4" t="s">
        <v>47</v>
      </c>
      <c r="F2153"/>
    </row>
    <row r="2154" spans="1:6">
      <c r="A2154" s="1" t="s">
        <v>2855</v>
      </c>
      <c r="B2154" s="2" t="s">
        <v>768</v>
      </c>
      <c r="C2154" s="3" t="s">
        <v>769</v>
      </c>
      <c r="D2154" s="5" t="s">
        <v>770</v>
      </c>
      <c r="E2154" s="4" t="s">
        <v>17</v>
      </c>
      <c r="F2154"/>
    </row>
    <row r="2155" spans="1:6">
      <c r="A2155" s="1" t="s">
        <v>2855</v>
      </c>
      <c r="B2155" s="2" t="s">
        <v>65</v>
      </c>
      <c r="C2155" s="3" t="s">
        <v>2860</v>
      </c>
      <c r="D2155" s="5" t="s">
        <v>8</v>
      </c>
      <c r="E2155" s="4" t="s">
        <v>17</v>
      </c>
      <c r="F2155"/>
    </row>
    <row r="2156" spans="1:6">
      <c r="A2156" s="1" t="s">
        <v>2855</v>
      </c>
      <c r="B2156" s="2" t="s">
        <v>786</v>
      </c>
      <c r="C2156" s="3" t="s">
        <v>787</v>
      </c>
      <c r="D2156" s="5" t="s">
        <v>788</v>
      </c>
      <c r="E2156" s="4" t="s">
        <v>17</v>
      </c>
      <c r="F2156"/>
    </row>
    <row r="2157" spans="1:6">
      <c r="A2157" s="1" t="s">
        <v>2855</v>
      </c>
      <c r="B2157" s="2" t="s">
        <v>793</v>
      </c>
      <c r="C2157" s="3" t="s">
        <v>794</v>
      </c>
      <c r="D2157" s="5" t="s">
        <v>772</v>
      </c>
      <c r="E2157" s="4" t="s">
        <v>17</v>
      </c>
      <c r="F2157"/>
    </row>
    <row r="2158" spans="1:6">
      <c r="A2158" s="1" t="s">
        <v>2855</v>
      </c>
      <c r="B2158" s="2" t="s">
        <v>279</v>
      </c>
      <c r="C2158" s="3" t="s">
        <v>1623</v>
      </c>
      <c r="D2158" s="5" t="s">
        <v>153</v>
      </c>
      <c r="E2158" s="4" t="s">
        <v>47</v>
      </c>
      <c r="F2158"/>
    </row>
    <row r="2159" spans="1:6">
      <c r="A2159" s="1" t="s">
        <v>2855</v>
      </c>
      <c r="B2159" s="2" t="s">
        <v>65</v>
      </c>
      <c r="C2159" s="3" t="s">
        <v>771</v>
      </c>
      <c r="D2159" s="5" t="s">
        <v>22</v>
      </c>
      <c r="E2159" s="4" t="s">
        <v>17</v>
      </c>
      <c r="F2159"/>
    </row>
    <row r="2160" spans="1:6">
      <c r="A2160" s="1" t="s">
        <v>2855</v>
      </c>
      <c r="B2160" s="2" t="s">
        <v>776</v>
      </c>
      <c r="C2160" s="3" t="s">
        <v>777</v>
      </c>
      <c r="D2160" s="5" t="s">
        <v>772</v>
      </c>
      <c r="E2160" s="4" t="s">
        <v>17</v>
      </c>
      <c r="F2160"/>
    </row>
    <row r="2161" spans="1:6">
      <c r="A2161" s="1" t="s">
        <v>2855</v>
      </c>
      <c r="B2161" s="2" t="s">
        <v>2376</v>
      </c>
      <c r="C2161" s="3" t="s">
        <v>2861</v>
      </c>
      <c r="D2161" s="5" t="s">
        <v>153</v>
      </c>
      <c r="E2161" s="4" t="s">
        <v>47</v>
      </c>
      <c r="F2161"/>
    </row>
    <row r="2162" spans="1:6">
      <c r="A2162" s="1" t="s">
        <v>2855</v>
      </c>
      <c r="B2162" s="2" t="s">
        <v>778</v>
      </c>
      <c r="C2162" s="3" t="s">
        <v>779</v>
      </c>
      <c r="D2162" s="5" t="s">
        <v>44</v>
      </c>
      <c r="E2162" s="4" t="s">
        <v>47</v>
      </c>
      <c r="F2162"/>
    </row>
    <row r="2163" spans="1:6">
      <c r="A2163" s="1" t="s">
        <v>2855</v>
      </c>
      <c r="B2163" s="2" t="s">
        <v>143</v>
      </c>
      <c r="C2163" s="3" t="s">
        <v>2862</v>
      </c>
      <c r="D2163" s="5" t="s">
        <v>153</v>
      </c>
      <c r="E2163" s="4" t="s">
        <v>47</v>
      </c>
      <c r="F2163"/>
    </row>
    <row r="2164" spans="1:6">
      <c r="A2164" s="1" t="s">
        <v>2863</v>
      </c>
      <c r="B2164" s="2" t="s">
        <v>112</v>
      </c>
      <c r="C2164" s="3" t="s">
        <v>370</v>
      </c>
      <c r="D2164" s="5" t="s">
        <v>371</v>
      </c>
      <c r="E2164" s="4" t="s">
        <v>47</v>
      </c>
      <c r="F2164"/>
    </row>
    <row r="2165" spans="1:6">
      <c r="A2165" s="1" t="s">
        <v>2863</v>
      </c>
      <c r="B2165" s="2" t="s">
        <v>71</v>
      </c>
      <c r="C2165" s="3" t="s">
        <v>372</v>
      </c>
      <c r="D2165" s="5" t="s">
        <v>373</v>
      </c>
      <c r="E2165" s="4" t="s">
        <v>17</v>
      </c>
      <c r="F2165"/>
    </row>
    <row r="2166" spans="1:6">
      <c r="A2166" s="1" t="s">
        <v>2863</v>
      </c>
      <c r="B2166" s="2" t="s">
        <v>470</v>
      </c>
      <c r="C2166" s="3" t="s">
        <v>2864</v>
      </c>
      <c r="D2166" s="5" t="s">
        <v>44</v>
      </c>
      <c r="E2166" s="4" t="s">
        <v>47</v>
      </c>
      <c r="F2166"/>
    </row>
    <row r="2167" spans="1:6">
      <c r="A2167" s="1" t="s">
        <v>2863</v>
      </c>
      <c r="B2167" s="2" t="s">
        <v>389</v>
      </c>
      <c r="C2167" s="3" t="s">
        <v>390</v>
      </c>
      <c r="D2167" s="5" t="s">
        <v>391</v>
      </c>
      <c r="E2167" s="4" t="s">
        <v>17</v>
      </c>
      <c r="F2167"/>
    </row>
    <row r="2168" spans="1:6">
      <c r="A2168" s="1" t="s">
        <v>2863</v>
      </c>
      <c r="B2168" s="2" t="s">
        <v>396</v>
      </c>
      <c r="C2168" s="3" t="s">
        <v>397</v>
      </c>
      <c r="D2168" s="5" t="s">
        <v>49</v>
      </c>
      <c r="E2168" s="4" t="s">
        <v>47</v>
      </c>
      <c r="F2168"/>
    </row>
    <row r="2169" spans="1:6">
      <c r="A2169" s="1" t="s">
        <v>2863</v>
      </c>
      <c r="B2169" s="2" t="s">
        <v>2344</v>
      </c>
      <c r="C2169" s="3" t="s">
        <v>2345</v>
      </c>
      <c r="D2169" s="5" t="s">
        <v>22</v>
      </c>
      <c r="E2169" s="4" t="s">
        <v>17</v>
      </c>
      <c r="F2169"/>
    </row>
    <row r="2170" spans="1:6">
      <c r="A2170" s="1" t="s">
        <v>2863</v>
      </c>
      <c r="B2170" s="2" t="s">
        <v>77</v>
      </c>
      <c r="C2170" s="3" t="s">
        <v>2865</v>
      </c>
      <c r="D2170" s="5" t="s">
        <v>2866</v>
      </c>
      <c r="E2170" s="4" t="s">
        <v>107</v>
      </c>
      <c r="F2170"/>
    </row>
    <row r="2171" spans="1:6">
      <c r="A2171" s="1" t="s">
        <v>2863</v>
      </c>
      <c r="B2171" s="2" t="s">
        <v>289</v>
      </c>
      <c r="C2171" s="3" t="s">
        <v>2867</v>
      </c>
      <c r="D2171" s="5" t="s">
        <v>401</v>
      </c>
      <c r="E2171" s="4" t="s">
        <v>17</v>
      </c>
      <c r="F2171"/>
    </row>
    <row r="2172" spans="1:6">
      <c r="A2172" s="1" t="s">
        <v>2863</v>
      </c>
      <c r="B2172" s="2" t="s">
        <v>361</v>
      </c>
      <c r="C2172" s="3" t="s">
        <v>362</v>
      </c>
      <c r="D2172" s="5" t="s">
        <v>363</v>
      </c>
      <c r="E2172" s="4" t="s">
        <v>17</v>
      </c>
      <c r="F2172"/>
    </row>
    <row r="2173" spans="1:6">
      <c r="A2173" s="1" t="s">
        <v>2863</v>
      </c>
      <c r="B2173" s="2" t="s">
        <v>2868</v>
      </c>
      <c r="C2173" s="3" t="s">
        <v>2869</v>
      </c>
      <c r="D2173" s="5" t="s">
        <v>2870</v>
      </c>
      <c r="E2173" s="4" t="s">
        <v>17</v>
      </c>
      <c r="F2173"/>
    </row>
    <row r="2174" spans="1:6">
      <c r="A2174" s="1" t="s">
        <v>2863</v>
      </c>
      <c r="B2174" s="2" t="s">
        <v>2871</v>
      </c>
      <c r="C2174" s="3" t="s">
        <v>432</v>
      </c>
      <c r="D2174" s="5" t="s">
        <v>2872</v>
      </c>
      <c r="E2174" s="4" t="s">
        <v>17</v>
      </c>
      <c r="F2174"/>
    </row>
    <row r="2175" spans="1:6">
      <c r="A2175" s="1" t="s">
        <v>2873</v>
      </c>
      <c r="B2175" s="2" t="s">
        <v>2874</v>
      </c>
      <c r="C2175" s="3" t="s">
        <v>2875</v>
      </c>
      <c r="D2175" s="5" t="s">
        <v>2876</v>
      </c>
      <c r="E2175" s="4" t="s">
        <v>13</v>
      </c>
      <c r="F2175"/>
    </row>
    <row r="2176" spans="1:6">
      <c r="A2176" s="1" t="s">
        <v>2873</v>
      </c>
      <c r="B2176" s="2" t="s">
        <v>36</v>
      </c>
      <c r="C2176" s="3" t="s">
        <v>2877</v>
      </c>
      <c r="D2176" s="5" t="s">
        <v>2878</v>
      </c>
      <c r="E2176" s="4" t="s">
        <v>446</v>
      </c>
      <c r="F2176"/>
    </row>
    <row r="2177" spans="1:6">
      <c r="A2177" s="1" t="s">
        <v>2873</v>
      </c>
      <c r="B2177" s="2" t="s">
        <v>472</v>
      </c>
      <c r="C2177" s="3" t="s">
        <v>1957</v>
      </c>
      <c r="D2177" s="5" t="s">
        <v>2879</v>
      </c>
      <c r="E2177" s="4" t="s">
        <v>17</v>
      </c>
      <c r="F2177"/>
    </row>
    <row r="2178" spans="1:6">
      <c r="A2178" s="1" t="s">
        <v>2873</v>
      </c>
      <c r="B2178" s="2" t="s">
        <v>62</v>
      </c>
      <c r="C2178" s="3" t="s">
        <v>312</v>
      </c>
      <c r="D2178" s="5" t="s">
        <v>22</v>
      </c>
      <c r="E2178" s="4" t="s">
        <v>17</v>
      </c>
      <c r="F2178"/>
    </row>
    <row r="2179" spans="1:6">
      <c r="A2179" s="1" t="s">
        <v>2880</v>
      </c>
      <c r="B2179" s="2" t="s">
        <v>119</v>
      </c>
      <c r="C2179" s="3" t="s">
        <v>2881</v>
      </c>
      <c r="D2179" s="5" t="s">
        <v>2882</v>
      </c>
      <c r="E2179" s="4" t="s">
        <v>446</v>
      </c>
      <c r="F2179"/>
    </row>
    <row r="2180" spans="1:6">
      <c r="A2180" s="1" t="s">
        <v>2880</v>
      </c>
      <c r="B2180" s="2" t="s">
        <v>135</v>
      </c>
      <c r="C2180" s="3" t="s">
        <v>285</v>
      </c>
      <c r="D2180" s="5" t="s">
        <v>8</v>
      </c>
      <c r="E2180" s="4" t="s">
        <v>150</v>
      </c>
      <c r="F2180"/>
    </row>
    <row r="2181" spans="1:6">
      <c r="A2181" s="1" t="s">
        <v>2880</v>
      </c>
      <c r="B2181" s="2" t="s">
        <v>1749</v>
      </c>
      <c r="C2181" s="3" t="s">
        <v>2883</v>
      </c>
      <c r="D2181" s="5" t="s">
        <v>259</v>
      </c>
      <c r="E2181" s="4" t="s">
        <v>47</v>
      </c>
      <c r="F2181"/>
    </row>
    <row r="2182" spans="1:6">
      <c r="A2182" s="1" t="s">
        <v>2880</v>
      </c>
      <c r="B2182" s="2" t="s">
        <v>31</v>
      </c>
      <c r="C2182" s="3" t="s">
        <v>571</v>
      </c>
      <c r="D2182" s="5" t="s">
        <v>34</v>
      </c>
      <c r="E2182" s="4" t="s">
        <v>47</v>
      </c>
      <c r="F2182"/>
    </row>
    <row r="2183" spans="1:6">
      <c r="A2183" s="1" t="s">
        <v>2880</v>
      </c>
      <c r="B2183" s="2" t="s">
        <v>173</v>
      </c>
      <c r="C2183" s="3" t="s">
        <v>2851</v>
      </c>
      <c r="D2183" s="5" t="s">
        <v>2852</v>
      </c>
      <c r="E2183" s="4" t="s">
        <v>17</v>
      </c>
      <c r="F2183"/>
    </row>
    <row r="2184" spans="1:6">
      <c r="A2184" s="1" t="s">
        <v>2880</v>
      </c>
      <c r="B2184" s="2" t="s">
        <v>245</v>
      </c>
      <c r="C2184" s="3" t="s">
        <v>2884</v>
      </c>
      <c r="D2184" s="5" t="s">
        <v>34</v>
      </c>
      <c r="E2184" s="4" t="s">
        <v>47</v>
      </c>
      <c r="F2184"/>
    </row>
    <row r="2185" spans="1:6">
      <c r="A2185" s="1" t="s">
        <v>2880</v>
      </c>
      <c r="B2185" s="2" t="s">
        <v>658</v>
      </c>
      <c r="C2185" s="3" t="s">
        <v>2885</v>
      </c>
      <c r="D2185" s="5" t="s">
        <v>2886</v>
      </c>
      <c r="E2185" s="4" t="s">
        <v>69</v>
      </c>
      <c r="F2185"/>
    </row>
    <row r="2186" spans="1:6">
      <c r="A2186" s="1" t="s">
        <v>2880</v>
      </c>
      <c r="B2186" s="2" t="s">
        <v>2887</v>
      </c>
      <c r="C2186" s="3" t="s">
        <v>2888</v>
      </c>
      <c r="D2186" s="5" t="s">
        <v>2644</v>
      </c>
      <c r="E2186" s="4" t="s">
        <v>47</v>
      </c>
      <c r="F2186"/>
    </row>
    <row r="2187" spans="1:6">
      <c r="A2187" s="1" t="s">
        <v>2880</v>
      </c>
      <c r="B2187" s="2" t="s">
        <v>480</v>
      </c>
      <c r="C2187" s="3" t="s">
        <v>2889</v>
      </c>
      <c r="D2187" s="5" t="s">
        <v>556</v>
      </c>
      <c r="E2187" s="4" t="s">
        <v>47</v>
      </c>
      <c r="F2187"/>
    </row>
    <row r="2188" spans="1:6">
      <c r="A2188" s="1" t="s">
        <v>2880</v>
      </c>
      <c r="B2188" s="2" t="s">
        <v>2890</v>
      </c>
      <c r="C2188" s="3" t="s">
        <v>2891</v>
      </c>
      <c r="D2188" s="5" t="s">
        <v>259</v>
      </c>
      <c r="E2188" s="4" t="s">
        <v>47</v>
      </c>
      <c r="F2188"/>
    </row>
    <row r="2189" spans="1:6">
      <c r="A2189" s="1" t="s">
        <v>2880</v>
      </c>
      <c r="B2189" s="2" t="s">
        <v>15</v>
      </c>
      <c r="C2189" s="3" t="s">
        <v>2011</v>
      </c>
      <c r="D2189" s="5" t="s">
        <v>259</v>
      </c>
      <c r="E2189" s="4" t="s">
        <v>47</v>
      </c>
      <c r="F2189"/>
    </row>
    <row r="2190" spans="1:6">
      <c r="A2190" s="1" t="s">
        <v>2880</v>
      </c>
      <c r="B2190" s="2" t="s">
        <v>62</v>
      </c>
      <c r="C2190" s="3" t="s">
        <v>312</v>
      </c>
      <c r="D2190" s="5" t="s">
        <v>22</v>
      </c>
      <c r="E2190" s="4" t="s">
        <v>145</v>
      </c>
      <c r="F2190"/>
    </row>
    <row r="2191" spans="1:6">
      <c r="A2191" s="1" t="s">
        <v>2880</v>
      </c>
      <c r="B2191" s="2" t="s">
        <v>985</v>
      </c>
      <c r="C2191" s="3" t="s">
        <v>2892</v>
      </c>
      <c r="D2191" s="5" t="s">
        <v>1938</v>
      </c>
      <c r="E2191" s="4" t="s">
        <v>17</v>
      </c>
      <c r="F2191"/>
    </row>
    <row r="2192" spans="1:6">
      <c r="A2192" s="1" t="s">
        <v>2893</v>
      </c>
      <c r="B2192" s="2" t="s">
        <v>2894</v>
      </c>
      <c r="C2192" s="3" t="s">
        <v>2895</v>
      </c>
      <c r="D2192" s="5" t="s">
        <v>191</v>
      </c>
      <c r="E2192" s="4" t="s">
        <v>47</v>
      </c>
      <c r="F2192"/>
    </row>
    <row r="2193" spans="1:6">
      <c r="A2193" s="1" t="s">
        <v>2893</v>
      </c>
      <c r="B2193" s="2" t="s">
        <v>313</v>
      </c>
      <c r="C2193" s="3" t="s">
        <v>314</v>
      </c>
      <c r="D2193" s="5" t="s">
        <v>315</v>
      </c>
      <c r="E2193" s="4" t="s">
        <v>17</v>
      </c>
      <c r="F2193"/>
    </row>
    <row r="2194" spans="1:6">
      <c r="A2194" s="1" t="s">
        <v>2893</v>
      </c>
      <c r="B2194" s="2" t="s">
        <v>2790</v>
      </c>
      <c r="C2194" s="3" t="s">
        <v>1783</v>
      </c>
      <c r="D2194" s="5" t="s">
        <v>820</v>
      </c>
      <c r="E2194" s="4" t="s">
        <v>47</v>
      </c>
      <c r="F2194"/>
    </row>
    <row r="2195" spans="1:6">
      <c r="A2195" s="1" t="s">
        <v>2893</v>
      </c>
      <c r="B2195" s="2" t="s">
        <v>119</v>
      </c>
      <c r="C2195" s="3" t="s">
        <v>1137</v>
      </c>
      <c r="D2195" s="5" t="s">
        <v>191</v>
      </c>
      <c r="E2195" s="4" t="s">
        <v>47</v>
      </c>
      <c r="F2195"/>
    </row>
    <row r="2196" spans="1:6">
      <c r="A2196" s="1" t="s">
        <v>2893</v>
      </c>
      <c r="B2196" s="2" t="s">
        <v>2896</v>
      </c>
      <c r="C2196" s="3" t="s">
        <v>2897</v>
      </c>
      <c r="D2196" s="5" t="s">
        <v>1739</v>
      </c>
      <c r="E2196" s="4" t="s">
        <v>17</v>
      </c>
      <c r="F2196"/>
    </row>
    <row r="2197" spans="1:6">
      <c r="A2197" s="1" t="s">
        <v>2893</v>
      </c>
      <c r="B2197" s="2" t="s">
        <v>257</v>
      </c>
      <c r="C2197" s="3" t="s">
        <v>2898</v>
      </c>
      <c r="D2197" s="5" t="s">
        <v>48</v>
      </c>
      <c r="E2197" s="4" t="s">
        <v>47</v>
      </c>
      <c r="F2197"/>
    </row>
    <row r="2198" spans="1:6">
      <c r="A2198" s="1" t="s">
        <v>2893</v>
      </c>
      <c r="B2198" s="2" t="s">
        <v>2899</v>
      </c>
      <c r="C2198" s="3" t="s">
        <v>2121</v>
      </c>
      <c r="D2198" s="5" t="s">
        <v>291</v>
      </c>
      <c r="E2198" s="4" t="s">
        <v>47</v>
      </c>
      <c r="F2198"/>
    </row>
    <row r="2199" spans="1:6">
      <c r="A2199" s="1" t="s">
        <v>2893</v>
      </c>
      <c r="B2199" s="2" t="s">
        <v>1552</v>
      </c>
      <c r="C2199" s="3" t="s">
        <v>110</v>
      </c>
      <c r="D2199" s="5" t="s">
        <v>191</v>
      </c>
      <c r="E2199" s="4" t="s">
        <v>47</v>
      </c>
      <c r="F2199"/>
    </row>
    <row r="2200" spans="1:6">
      <c r="A2200" s="1" t="s">
        <v>2893</v>
      </c>
      <c r="B2200" s="2" t="s">
        <v>1222</v>
      </c>
      <c r="C2200" s="3" t="s">
        <v>2900</v>
      </c>
      <c r="D2200" s="5" t="s">
        <v>292</v>
      </c>
      <c r="E2200" s="4" t="s">
        <v>47</v>
      </c>
      <c r="F2200"/>
    </row>
    <row r="2201" spans="1:6">
      <c r="A2201" s="1" t="s">
        <v>2893</v>
      </c>
      <c r="B2201" s="2" t="s">
        <v>1796</v>
      </c>
      <c r="C2201" s="3" t="s">
        <v>2901</v>
      </c>
      <c r="D2201" s="5" t="s">
        <v>391</v>
      </c>
      <c r="E2201" s="4" t="s">
        <v>17</v>
      </c>
      <c r="F2201"/>
    </row>
    <row r="2202" spans="1:6">
      <c r="A2202" s="1" t="s">
        <v>2893</v>
      </c>
      <c r="B2202" s="2" t="s">
        <v>2902</v>
      </c>
      <c r="C2202" s="3" t="s">
        <v>2903</v>
      </c>
      <c r="D2202" s="5" t="s">
        <v>315</v>
      </c>
      <c r="E2202" s="4" t="s">
        <v>17</v>
      </c>
      <c r="F2202"/>
    </row>
    <row r="2203" spans="1:6">
      <c r="A2203" s="1" t="s">
        <v>2893</v>
      </c>
      <c r="B2203" s="2" t="s">
        <v>2904</v>
      </c>
      <c r="C2203" s="3" t="s">
        <v>2905</v>
      </c>
      <c r="D2203" s="5" t="s">
        <v>292</v>
      </c>
      <c r="E2203" s="4" t="s">
        <v>47</v>
      </c>
      <c r="F2203"/>
    </row>
    <row r="2204" spans="1:6">
      <c r="A2204" s="1" t="s">
        <v>2906</v>
      </c>
      <c r="B2204" s="2" t="s">
        <v>119</v>
      </c>
      <c r="C2204" s="3" t="s">
        <v>2907</v>
      </c>
      <c r="D2204" s="5" t="s">
        <v>8</v>
      </c>
      <c r="E2204" s="4" t="s">
        <v>17</v>
      </c>
      <c r="F2204"/>
    </row>
    <row r="2205" spans="1:6">
      <c r="A2205" s="1" t="s">
        <v>2906</v>
      </c>
      <c r="B2205" s="2" t="s">
        <v>119</v>
      </c>
      <c r="C2205" s="3" t="s">
        <v>2908</v>
      </c>
      <c r="D2205" s="5" t="s">
        <v>2909</v>
      </c>
      <c r="E2205" s="4" t="s">
        <v>354</v>
      </c>
      <c r="F2205"/>
    </row>
    <row r="2206" spans="1:6">
      <c r="A2206" s="1" t="s">
        <v>2906</v>
      </c>
      <c r="B2206" s="2" t="s">
        <v>701</v>
      </c>
      <c r="C2206" s="3" t="s">
        <v>2910</v>
      </c>
      <c r="D2206" s="5" t="s">
        <v>2911</v>
      </c>
      <c r="E2206" s="4" t="s">
        <v>17</v>
      </c>
      <c r="F2206"/>
    </row>
    <row r="2207" spans="1:6">
      <c r="A2207" s="1" t="s">
        <v>2906</v>
      </c>
      <c r="B2207" s="2" t="s">
        <v>86</v>
      </c>
      <c r="C2207" s="3" t="s">
        <v>2912</v>
      </c>
      <c r="D2207" s="5" t="s">
        <v>2913</v>
      </c>
      <c r="E2207" s="4" t="s">
        <v>17</v>
      </c>
      <c r="F2207"/>
    </row>
    <row r="2208" spans="1:6">
      <c r="A2208" s="1" t="s">
        <v>2906</v>
      </c>
      <c r="B2208" s="2" t="s">
        <v>257</v>
      </c>
      <c r="C2208" s="3" t="s">
        <v>1447</v>
      </c>
      <c r="D2208" s="5" t="s">
        <v>22</v>
      </c>
      <c r="E2208" s="4" t="s">
        <v>151</v>
      </c>
      <c r="F2208"/>
    </row>
    <row r="2209" spans="1:6">
      <c r="A2209" s="1" t="s">
        <v>2914</v>
      </c>
      <c r="B2209" s="2" t="s">
        <v>625</v>
      </c>
      <c r="C2209" s="3" t="s">
        <v>626</v>
      </c>
      <c r="D2209" s="5" t="s">
        <v>627</v>
      </c>
      <c r="E2209" s="4" t="s">
        <v>17</v>
      </c>
      <c r="F2209"/>
    </row>
    <row r="2210" spans="1:6">
      <c r="A2210" s="1" t="s">
        <v>2914</v>
      </c>
      <c r="B2210" s="2" t="s">
        <v>135</v>
      </c>
      <c r="C2210" s="3" t="s">
        <v>2915</v>
      </c>
      <c r="D2210" s="5" t="s">
        <v>2916</v>
      </c>
      <c r="E2210" s="4" t="s">
        <v>17</v>
      </c>
      <c r="F2210"/>
    </row>
    <row r="2211" spans="1:6">
      <c r="A2211" s="1" t="s">
        <v>2914</v>
      </c>
      <c r="B2211" s="2" t="s">
        <v>628</v>
      </c>
      <c r="C2211" s="3" t="s">
        <v>629</v>
      </c>
      <c r="D2211" s="5" t="s">
        <v>627</v>
      </c>
      <c r="E2211" s="4" t="s">
        <v>630</v>
      </c>
      <c r="F2211"/>
    </row>
    <row r="2212" spans="1:6">
      <c r="A2212" s="1" t="s">
        <v>2914</v>
      </c>
      <c r="B2212" s="2" t="s">
        <v>122</v>
      </c>
      <c r="C2212" s="3" t="s">
        <v>634</v>
      </c>
      <c r="D2212" s="5" t="s">
        <v>8</v>
      </c>
      <c r="E2212" s="4" t="s">
        <v>17</v>
      </c>
      <c r="F2212"/>
    </row>
    <row r="2213" spans="1:6">
      <c r="A2213" s="1" t="s">
        <v>2914</v>
      </c>
      <c r="B2213" s="2" t="s">
        <v>1404</v>
      </c>
      <c r="C2213" s="3" t="s">
        <v>2917</v>
      </c>
      <c r="D2213" s="5" t="s">
        <v>8</v>
      </c>
      <c r="E2213" s="4" t="s">
        <v>354</v>
      </c>
      <c r="F2213"/>
    </row>
    <row r="2214" spans="1:6">
      <c r="A2214" s="1" t="s">
        <v>2914</v>
      </c>
      <c r="B2214" s="2" t="s">
        <v>2918</v>
      </c>
      <c r="C2214" s="3" t="s">
        <v>2919</v>
      </c>
      <c r="D2214" s="5" t="s">
        <v>2920</v>
      </c>
      <c r="E2214" s="4" t="s">
        <v>17</v>
      </c>
      <c r="F2214"/>
    </row>
    <row r="2215" spans="1:6">
      <c r="A2215" s="1" t="s">
        <v>2914</v>
      </c>
      <c r="B2215" s="2" t="s">
        <v>141</v>
      </c>
      <c r="C2215" s="3" t="s">
        <v>2921</v>
      </c>
      <c r="D2215" s="5" t="s">
        <v>2922</v>
      </c>
      <c r="E2215" s="4" t="s">
        <v>17</v>
      </c>
      <c r="F2215"/>
    </row>
    <row r="2216" spans="1:6">
      <c r="A2216" s="1" t="s">
        <v>2923</v>
      </c>
      <c r="B2216" s="2" t="s">
        <v>88</v>
      </c>
      <c r="C2216" s="3" t="s">
        <v>2924</v>
      </c>
      <c r="D2216" s="5" t="s">
        <v>2925</v>
      </c>
      <c r="E2216" s="4" t="s">
        <v>17</v>
      </c>
      <c r="F2216"/>
    </row>
    <row r="2217" spans="1:6">
      <c r="A2217" s="1" t="s">
        <v>2923</v>
      </c>
      <c r="B2217" s="2" t="s">
        <v>300</v>
      </c>
      <c r="C2217" s="3" t="s">
        <v>2926</v>
      </c>
      <c r="D2217" s="5" t="s">
        <v>2927</v>
      </c>
      <c r="E2217" s="4" t="s">
        <v>151</v>
      </c>
      <c r="F2217"/>
    </row>
    <row r="2218" spans="1:6">
      <c r="A2218" s="1" t="s">
        <v>2923</v>
      </c>
      <c r="B2218" s="2" t="s">
        <v>2928</v>
      </c>
      <c r="C2218" s="3" t="s">
        <v>81</v>
      </c>
      <c r="D2218" s="5" t="s">
        <v>820</v>
      </c>
      <c r="E2218" s="4" t="s">
        <v>47</v>
      </c>
      <c r="F2218"/>
    </row>
    <row r="2219" spans="1:6">
      <c r="A2219" s="1" t="s">
        <v>2923</v>
      </c>
      <c r="B2219" s="2" t="s">
        <v>985</v>
      </c>
      <c r="C2219" s="3" t="s">
        <v>2071</v>
      </c>
      <c r="D2219" s="5" t="s">
        <v>2619</v>
      </c>
      <c r="E2219" s="4" t="s">
        <v>17</v>
      </c>
      <c r="F2219"/>
    </row>
    <row r="2220" spans="1:6">
      <c r="A2220" s="1" t="s">
        <v>2923</v>
      </c>
      <c r="B2220" s="2" t="s">
        <v>2929</v>
      </c>
      <c r="C2220" s="3" t="s">
        <v>1216</v>
      </c>
      <c r="D2220" s="5" t="s">
        <v>34</v>
      </c>
      <c r="E2220" s="4" t="s">
        <v>47</v>
      </c>
      <c r="F2220"/>
    </row>
    <row r="2221" spans="1:6">
      <c r="A2221" s="1" t="s">
        <v>2923</v>
      </c>
      <c r="B2221" s="2" t="s">
        <v>1222</v>
      </c>
      <c r="C2221" s="3" t="s">
        <v>2900</v>
      </c>
      <c r="D2221" s="5" t="s">
        <v>292</v>
      </c>
      <c r="E2221" s="4" t="s">
        <v>47</v>
      </c>
      <c r="F2221"/>
    </row>
    <row r="2222" spans="1:6">
      <c r="A2222" s="1" t="s">
        <v>2930</v>
      </c>
      <c r="B2222" s="2" t="s">
        <v>245</v>
      </c>
      <c r="C2222" s="3" t="s">
        <v>246</v>
      </c>
      <c r="D2222" s="5" t="s">
        <v>22</v>
      </c>
      <c r="E2222" s="4" t="s">
        <v>47</v>
      </c>
      <c r="F2222"/>
    </row>
    <row r="2223" spans="1:6">
      <c r="A2223" s="1" t="s">
        <v>2930</v>
      </c>
      <c r="B2223" s="2" t="s">
        <v>658</v>
      </c>
      <c r="C2223" s="3" t="s">
        <v>405</v>
      </c>
      <c r="D2223" s="5" t="s">
        <v>194</v>
      </c>
      <c r="E2223" s="4" t="s">
        <v>47</v>
      </c>
      <c r="F2223"/>
    </row>
    <row r="2224" spans="1:6">
      <c r="A2224" s="1" t="s">
        <v>2930</v>
      </c>
      <c r="B2224" s="2" t="s">
        <v>2212</v>
      </c>
      <c r="C2224" s="3" t="s">
        <v>2931</v>
      </c>
      <c r="D2224" s="5" t="s">
        <v>194</v>
      </c>
      <c r="E2224" s="4" t="s">
        <v>6</v>
      </c>
      <c r="F2224"/>
    </row>
    <row r="2225" spans="1:6">
      <c r="A2225" s="1" t="s">
        <v>2930</v>
      </c>
      <c r="B2225" s="2" t="s">
        <v>279</v>
      </c>
      <c r="C2225" s="3" t="s">
        <v>2932</v>
      </c>
      <c r="D2225" s="5" t="s">
        <v>2933</v>
      </c>
      <c r="E2225" s="4" t="s">
        <v>17</v>
      </c>
      <c r="F2225"/>
    </row>
    <row r="2226" spans="1:6">
      <c r="A2226" s="1" t="s">
        <v>2930</v>
      </c>
      <c r="B2226" s="2" t="s">
        <v>336</v>
      </c>
      <c r="C2226" s="3" t="s">
        <v>337</v>
      </c>
      <c r="D2226" s="5" t="s">
        <v>338</v>
      </c>
      <c r="E2226" s="4" t="s">
        <v>17</v>
      </c>
      <c r="F2226"/>
    </row>
    <row r="2227" spans="1:6">
      <c r="A2227" s="1" t="s">
        <v>2930</v>
      </c>
      <c r="B2227" s="2" t="s">
        <v>269</v>
      </c>
      <c r="C2227" s="3" t="s">
        <v>2934</v>
      </c>
      <c r="D2227" s="5" t="s">
        <v>194</v>
      </c>
      <c r="E2227" s="4" t="s">
        <v>47</v>
      </c>
      <c r="F2227"/>
    </row>
    <row r="2228" spans="1:6">
      <c r="A2228" s="1" t="s">
        <v>2930</v>
      </c>
      <c r="B2228" s="2" t="s">
        <v>596</v>
      </c>
      <c r="C2228" s="3" t="s">
        <v>2935</v>
      </c>
      <c r="D2228" s="5" t="s">
        <v>2936</v>
      </c>
      <c r="E2228" s="4" t="s">
        <v>17</v>
      </c>
      <c r="F2228"/>
    </row>
    <row r="2229" spans="1:6">
      <c r="A2229" s="1" t="s">
        <v>2930</v>
      </c>
      <c r="B2229" s="2" t="s">
        <v>622</v>
      </c>
      <c r="C2229" s="3" t="s">
        <v>2937</v>
      </c>
      <c r="D2229" s="5" t="s">
        <v>8</v>
      </c>
      <c r="E2229" s="4" t="s">
        <v>17</v>
      </c>
      <c r="F2229"/>
    </row>
    <row r="2230" spans="1:6">
      <c r="A2230" s="1" t="s">
        <v>2930</v>
      </c>
      <c r="B2230" s="2" t="s">
        <v>1749</v>
      </c>
      <c r="C2230" s="3" t="s">
        <v>2938</v>
      </c>
      <c r="D2230" s="5" t="s">
        <v>2939</v>
      </c>
      <c r="E2230" s="4" t="s">
        <v>17</v>
      </c>
      <c r="F2230"/>
    </row>
    <row r="2231" spans="1:6">
      <c r="A2231" s="1" t="s">
        <v>2930</v>
      </c>
      <c r="B2231" s="2" t="s">
        <v>15</v>
      </c>
      <c r="C2231" s="3" t="s">
        <v>21</v>
      </c>
      <c r="D2231" s="5" t="s">
        <v>22</v>
      </c>
      <c r="E2231" s="4" t="s">
        <v>151</v>
      </c>
      <c r="F2231"/>
    </row>
    <row r="2232" spans="1:6">
      <c r="A2232" s="1" t="s">
        <v>2930</v>
      </c>
      <c r="B2232" s="2" t="s">
        <v>2940</v>
      </c>
      <c r="C2232" s="3" t="s">
        <v>2941</v>
      </c>
      <c r="D2232" s="5" t="s">
        <v>2942</v>
      </c>
      <c r="E2232" s="4" t="s">
        <v>17</v>
      </c>
      <c r="F2232"/>
    </row>
    <row r="2233" spans="1:6">
      <c r="A2233" s="1" t="s">
        <v>2930</v>
      </c>
      <c r="B2233" s="2" t="s">
        <v>195</v>
      </c>
      <c r="C2233" s="3" t="s">
        <v>2943</v>
      </c>
      <c r="D2233" s="5" t="s">
        <v>2944</v>
      </c>
      <c r="E2233" s="4" t="s">
        <v>17</v>
      </c>
      <c r="F2233"/>
    </row>
    <row r="2234" spans="1:6">
      <c r="A2234" s="1" t="s">
        <v>2930</v>
      </c>
      <c r="B2234" s="2" t="s">
        <v>2945</v>
      </c>
      <c r="C2234" s="3" t="s">
        <v>2946</v>
      </c>
      <c r="D2234" s="5" t="s">
        <v>2947</v>
      </c>
      <c r="E2234" s="4" t="s">
        <v>17</v>
      </c>
      <c r="F2234"/>
    </row>
    <row r="2235" spans="1:6">
      <c r="A2235" s="1" t="s">
        <v>2930</v>
      </c>
      <c r="B2235" s="2" t="s">
        <v>457</v>
      </c>
      <c r="C2235" s="3" t="s">
        <v>2948</v>
      </c>
      <c r="D2235" s="5" t="s">
        <v>194</v>
      </c>
      <c r="E2235" s="4" t="s">
        <v>47</v>
      </c>
      <c r="F2235"/>
    </row>
    <row r="2236" spans="1:6">
      <c r="A2236" s="1" t="s">
        <v>2930</v>
      </c>
      <c r="B2236" s="2" t="s">
        <v>1661</v>
      </c>
      <c r="C2236" s="3" t="s">
        <v>1662</v>
      </c>
      <c r="D2236" s="5" t="s">
        <v>639</v>
      </c>
      <c r="E2236" s="4" t="s">
        <v>17</v>
      </c>
      <c r="F2236"/>
    </row>
    <row r="2237" spans="1:6">
      <c r="A2237" s="1" t="s">
        <v>2930</v>
      </c>
      <c r="B2237" s="2" t="s">
        <v>122</v>
      </c>
      <c r="C2237" s="3" t="s">
        <v>231</v>
      </c>
      <c r="D2237" s="5" t="s">
        <v>191</v>
      </c>
      <c r="E2237" s="4" t="s">
        <v>47</v>
      </c>
      <c r="F2237"/>
    </row>
    <row r="2238" spans="1:6">
      <c r="A2238" s="1" t="s">
        <v>2930</v>
      </c>
      <c r="B2238" s="2" t="s">
        <v>195</v>
      </c>
      <c r="C2238" s="3" t="s">
        <v>2779</v>
      </c>
      <c r="D2238" s="5" t="s">
        <v>2949</v>
      </c>
      <c r="E2238" s="4" t="s">
        <v>17</v>
      </c>
      <c r="F2238"/>
    </row>
    <row r="2239" spans="1:6">
      <c r="A2239" s="1" t="s">
        <v>2950</v>
      </c>
      <c r="B2239" s="2" t="s">
        <v>818</v>
      </c>
      <c r="C2239" s="3" t="s">
        <v>405</v>
      </c>
      <c r="D2239" s="5" t="s">
        <v>8</v>
      </c>
      <c r="E2239" s="4" t="s">
        <v>446</v>
      </c>
      <c r="F2239"/>
    </row>
    <row r="2240" spans="1:6">
      <c r="A2240" s="1" t="s">
        <v>2950</v>
      </c>
      <c r="B2240" s="2" t="s">
        <v>65</v>
      </c>
      <c r="C2240" s="3" t="s">
        <v>819</v>
      </c>
      <c r="D2240" s="5" t="s">
        <v>820</v>
      </c>
      <c r="E2240" s="4" t="s">
        <v>47</v>
      </c>
      <c r="F2240"/>
    </row>
    <row r="2241" spans="1:6">
      <c r="A2241" s="1" t="s">
        <v>2950</v>
      </c>
      <c r="B2241" s="2" t="s">
        <v>887</v>
      </c>
      <c r="C2241" s="3" t="s">
        <v>888</v>
      </c>
      <c r="D2241" s="5" t="s">
        <v>820</v>
      </c>
      <c r="E2241" s="4" t="s">
        <v>6</v>
      </c>
      <c r="F2241"/>
    </row>
    <row r="2242" spans="1:6">
      <c r="A2242" s="1" t="s">
        <v>2950</v>
      </c>
      <c r="B2242" s="2" t="s">
        <v>2951</v>
      </c>
      <c r="C2242" s="3" t="s">
        <v>2779</v>
      </c>
      <c r="D2242" s="5" t="s">
        <v>8</v>
      </c>
      <c r="E2242" s="4" t="s">
        <v>17</v>
      </c>
      <c r="F2242"/>
    </row>
    <row r="2243" spans="1:6">
      <c r="A2243" s="1" t="s">
        <v>2950</v>
      </c>
      <c r="B2243" s="2" t="s">
        <v>2952</v>
      </c>
      <c r="C2243" s="3" t="s">
        <v>2370</v>
      </c>
      <c r="D2243" s="5" t="s">
        <v>8</v>
      </c>
      <c r="E2243" s="4" t="s">
        <v>17</v>
      </c>
      <c r="F2243"/>
    </row>
    <row r="2244" spans="1:6">
      <c r="A2244" s="1" t="s">
        <v>2950</v>
      </c>
      <c r="B2244" s="2" t="s">
        <v>892</v>
      </c>
      <c r="C2244" s="3" t="s">
        <v>893</v>
      </c>
      <c r="D2244" s="5" t="s">
        <v>894</v>
      </c>
      <c r="E2244" s="4" t="s">
        <v>17</v>
      </c>
      <c r="F2244"/>
    </row>
    <row r="2245" spans="1:6">
      <c r="A2245" s="1" t="s">
        <v>2950</v>
      </c>
      <c r="B2245" s="2" t="s">
        <v>2895</v>
      </c>
      <c r="C2245" s="3" t="s">
        <v>2953</v>
      </c>
      <c r="D2245" s="5" t="s">
        <v>820</v>
      </c>
      <c r="E2245" s="4" t="s">
        <v>47</v>
      </c>
      <c r="F2245"/>
    </row>
    <row r="2246" spans="1:6">
      <c r="A2246" s="1" t="s">
        <v>2950</v>
      </c>
      <c r="B2246" s="2" t="s">
        <v>257</v>
      </c>
      <c r="C2246" s="3" t="s">
        <v>2954</v>
      </c>
      <c r="D2246" s="5" t="s">
        <v>820</v>
      </c>
      <c r="E2246" s="4" t="s">
        <v>47</v>
      </c>
      <c r="F2246"/>
    </row>
    <row r="2247" spans="1:6">
      <c r="A2247" s="1" t="s">
        <v>2950</v>
      </c>
      <c r="B2247" s="2" t="s">
        <v>2955</v>
      </c>
      <c r="C2247" s="3" t="s">
        <v>2956</v>
      </c>
      <c r="D2247" s="5" t="s">
        <v>2957</v>
      </c>
      <c r="E2247" s="4" t="s">
        <v>17</v>
      </c>
      <c r="F2247"/>
    </row>
    <row r="2248" spans="1:6">
      <c r="A2248" s="1" t="s">
        <v>2950</v>
      </c>
      <c r="B2248" s="2" t="s">
        <v>843</v>
      </c>
      <c r="C2248" s="3" t="s">
        <v>844</v>
      </c>
      <c r="D2248" s="5" t="s">
        <v>830</v>
      </c>
      <c r="E2248" s="4" t="s">
        <v>17</v>
      </c>
      <c r="F2248"/>
    </row>
    <row r="2249" spans="1:6">
      <c r="A2249" s="1" t="s">
        <v>2950</v>
      </c>
      <c r="B2249" s="2" t="s">
        <v>15</v>
      </c>
      <c r="C2249" s="3" t="s">
        <v>2958</v>
      </c>
      <c r="D2249" s="5" t="s">
        <v>2959</v>
      </c>
      <c r="E2249" s="4" t="s">
        <v>17</v>
      </c>
      <c r="F2249"/>
    </row>
    <row r="2250" spans="1:6">
      <c r="A2250" s="1" t="s">
        <v>2950</v>
      </c>
      <c r="B2250" s="2" t="s">
        <v>881</v>
      </c>
      <c r="C2250" s="3" t="s">
        <v>882</v>
      </c>
      <c r="D2250" s="5" t="s">
        <v>820</v>
      </c>
      <c r="E2250" s="4" t="s">
        <v>151</v>
      </c>
      <c r="F2250"/>
    </row>
    <row r="2251" spans="1:6">
      <c r="A2251" s="1" t="s">
        <v>2960</v>
      </c>
      <c r="B2251" s="2" t="s">
        <v>625</v>
      </c>
      <c r="C2251" s="3" t="s">
        <v>626</v>
      </c>
      <c r="D2251" s="5" t="s">
        <v>627</v>
      </c>
      <c r="E2251" s="4" t="s">
        <v>630</v>
      </c>
      <c r="F2251"/>
    </row>
    <row r="2252" spans="1:6">
      <c r="A2252" s="1" t="s">
        <v>2960</v>
      </c>
      <c r="B2252" s="2" t="s">
        <v>252</v>
      </c>
      <c r="C2252" s="3" t="s">
        <v>915</v>
      </c>
      <c r="D2252" s="5" t="s">
        <v>8</v>
      </c>
      <c r="E2252" s="4" t="s">
        <v>150</v>
      </c>
      <c r="F2252"/>
    </row>
    <row r="2253" spans="1:6">
      <c r="A2253" s="1" t="s">
        <v>2960</v>
      </c>
      <c r="B2253" s="2" t="s">
        <v>257</v>
      </c>
      <c r="C2253" s="3" t="s">
        <v>921</v>
      </c>
      <c r="D2253" s="5" t="s">
        <v>922</v>
      </c>
      <c r="E2253" s="4" t="s">
        <v>17</v>
      </c>
      <c r="F2253"/>
    </row>
    <row r="2254" spans="1:6">
      <c r="A2254" s="1" t="s">
        <v>2960</v>
      </c>
      <c r="B2254" s="2" t="s">
        <v>269</v>
      </c>
      <c r="C2254" s="3" t="s">
        <v>926</v>
      </c>
      <c r="D2254" s="5" t="s">
        <v>924</v>
      </c>
      <c r="E2254" s="4" t="s">
        <v>17</v>
      </c>
      <c r="F2254"/>
    </row>
    <row r="2255" spans="1:6">
      <c r="A2255" s="1" t="s">
        <v>2960</v>
      </c>
      <c r="B2255" s="2" t="s">
        <v>77</v>
      </c>
      <c r="C2255" s="3" t="s">
        <v>916</v>
      </c>
      <c r="D2255" s="5" t="s">
        <v>917</v>
      </c>
      <c r="E2255" s="4" t="s">
        <v>17</v>
      </c>
      <c r="F2255"/>
    </row>
    <row r="2256" spans="1:6">
      <c r="A2256" s="1" t="s">
        <v>2960</v>
      </c>
      <c r="B2256" s="2" t="s">
        <v>15</v>
      </c>
      <c r="C2256" s="3" t="s">
        <v>918</v>
      </c>
      <c r="D2256" s="5" t="s">
        <v>919</v>
      </c>
      <c r="E2256" s="4" t="s">
        <v>69</v>
      </c>
      <c r="F2256"/>
    </row>
    <row r="2257" spans="1:6">
      <c r="A2257" s="1" t="s">
        <v>2960</v>
      </c>
      <c r="B2257" s="2" t="s">
        <v>892</v>
      </c>
      <c r="C2257" s="3" t="s">
        <v>2961</v>
      </c>
      <c r="D2257" s="5" t="s">
        <v>2962</v>
      </c>
      <c r="E2257" s="4" t="s">
        <v>17</v>
      </c>
      <c r="F2257"/>
    </row>
    <row r="2258" spans="1:6">
      <c r="A2258" s="1" t="s">
        <v>2960</v>
      </c>
      <c r="B2258" s="2" t="s">
        <v>252</v>
      </c>
      <c r="C2258" s="3" t="s">
        <v>2963</v>
      </c>
      <c r="D2258" s="5" t="s">
        <v>2964</v>
      </c>
      <c r="E2258" s="4" t="s">
        <v>17</v>
      </c>
      <c r="F2258"/>
    </row>
    <row r="2259" spans="1:6">
      <c r="A2259" s="1" t="s">
        <v>2960</v>
      </c>
      <c r="B2259" s="2" t="s">
        <v>126</v>
      </c>
      <c r="C2259" s="3" t="s">
        <v>127</v>
      </c>
      <c r="D2259" s="5" t="s">
        <v>128</v>
      </c>
      <c r="E2259" s="4" t="s">
        <v>17</v>
      </c>
      <c r="F2259"/>
    </row>
    <row r="2260" spans="1:6">
      <c r="A2260" s="1" t="s">
        <v>2960</v>
      </c>
      <c r="B2260" s="2" t="s">
        <v>930</v>
      </c>
      <c r="C2260" s="3" t="s">
        <v>931</v>
      </c>
      <c r="D2260" s="5" t="s">
        <v>44</v>
      </c>
      <c r="E2260" s="4" t="s">
        <v>47</v>
      </c>
      <c r="F2260"/>
    </row>
    <row r="2261" spans="1:6">
      <c r="A2261" s="1" t="s">
        <v>2960</v>
      </c>
      <c r="B2261" s="2" t="s">
        <v>932</v>
      </c>
      <c r="C2261" s="3" t="s">
        <v>933</v>
      </c>
      <c r="D2261" s="5" t="s">
        <v>934</v>
      </c>
      <c r="E2261" s="4" t="s">
        <v>17</v>
      </c>
      <c r="F2261"/>
    </row>
    <row r="2262" spans="1:6">
      <c r="A2262" s="1" t="s">
        <v>2960</v>
      </c>
      <c r="B2262" s="2" t="s">
        <v>357</v>
      </c>
      <c r="C2262" s="3" t="s">
        <v>358</v>
      </c>
      <c r="D2262" s="5" t="s">
        <v>359</v>
      </c>
      <c r="E2262" s="4" t="s">
        <v>151</v>
      </c>
      <c r="F2262"/>
    </row>
    <row r="2263" spans="1:6">
      <c r="A2263" s="1" t="s">
        <v>2960</v>
      </c>
      <c r="B2263" s="2" t="s">
        <v>2965</v>
      </c>
      <c r="C2263" s="3" t="s">
        <v>2966</v>
      </c>
      <c r="D2263" s="5" t="s">
        <v>2967</v>
      </c>
      <c r="E2263" s="4" t="s">
        <v>17</v>
      </c>
      <c r="F2263"/>
    </row>
    <row r="2264" spans="1:6">
      <c r="A2264" s="1" t="s">
        <v>2960</v>
      </c>
      <c r="B2264" s="2" t="s">
        <v>269</v>
      </c>
      <c r="C2264" s="3" t="s">
        <v>2134</v>
      </c>
      <c r="D2264" s="5" t="s">
        <v>2968</v>
      </c>
      <c r="E2264" s="4" t="s">
        <v>17</v>
      </c>
      <c r="F2264"/>
    </row>
    <row r="2265" spans="1:6">
      <c r="A2265" s="1" t="s">
        <v>2969</v>
      </c>
      <c r="B2265" s="2" t="s">
        <v>948</v>
      </c>
      <c r="C2265" s="3" t="s">
        <v>949</v>
      </c>
      <c r="D2265" s="5" t="s">
        <v>950</v>
      </c>
      <c r="E2265" s="4" t="s">
        <v>954</v>
      </c>
      <c r="F2265"/>
    </row>
    <row r="2266" spans="1:6">
      <c r="A2266" s="1" t="s">
        <v>2969</v>
      </c>
      <c r="B2266" s="2" t="s">
        <v>951</v>
      </c>
      <c r="C2266" s="3" t="s">
        <v>952</v>
      </c>
      <c r="D2266" s="5" t="s">
        <v>953</v>
      </c>
      <c r="E2266" s="4" t="s">
        <v>17</v>
      </c>
      <c r="F2266"/>
    </row>
    <row r="2267" spans="1:6">
      <c r="A2267" s="1" t="s">
        <v>2969</v>
      </c>
      <c r="B2267" s="2" t="s">
        <v>122</v>
      </c>
      <c r="C2267" s="3" t="s">
        <v>963</v>
      </c>
      <c r="D2267" s="5" t="s">
        <v>964</v>
      </c>
      <c r="E2267" s="4" t="s">
        <v>33</v>
      </c>
      <c r="F2267"/>
    </row>
    <row r="2268" spans="1:6">
      <c r="A2268" s="1" t="s">
        <v>2969</v>
      </c>
      <c r="B2268" s="2" t="s">
        <v>279</v>
      </c>
      <c r="C2268" s="3" t="s">
        <v>958</v>
      </c>
      <c r="D2268" s="5" t="s">
        <v>73</v>
      </c>
      <c r="E2268" s="4" t="s">
        <v>446</v>
      </c>
      <c r="F2268"/>
    </row>
    <row r="2269" spans="1:6">
      <c r="A2269" s="1" t="s">
        <v>2969</v>
      </c>
      <c r="B2269" s="2" t="s">
        <v>778</v>
      </c>
      <c r="C2269" s="3" t="s">
        <v>2970</v>
      </c>
      <c r="D2269" s="5" t="s">
        <v>73</v>
      </c>
      <c r="E2269" s="4" t="s">
        <v>47</v>
      </c>
      <c r="F2269"/>
    </row>
    <row r="2270" spans="1:6">
      <c r="A2270" s="1" t="s">
        <v>2969</v>
      </c>
      <c r="B2270" s="2" t="s">
        <v>2971</v>
      </c>
      <c r="C2270" s="3" t="s">
        <v>2972</v>
      </c>
      <c r="D2270" s="5" t="s">
        <v>8</v>
      </c>
      <c r="E2270" s="4" t="s">
        <v>47</v>
      </c>
      <c r="F2270"/>
    </row>
    <row r="2271" spans="1:6">
      <c r="A2271" s="1" t="s">
        <v>2969</v>
      </c>
      <c r="B2271" s="2" t="s">
        <v>173</v>
      </c>
      <c r="C2271" s="3" t="s">
        <v>960</v>
      </c>
      <c r="D2271" s="5" t="s">
        <v>961</v>
      </c>
      <c r="E2271" s="4" t="s">
        <v>33</v>
      </c>
      <c r="F2271"/>
    </row>
    <row r="2272" spans="1:6">
      <c r="A2272" s="1" t="s">
        <v>2973</v>
      </c>
      <c r="B2272" s="2" t="s">
        <v>625</v>
      </c>
      <c r="C2272" s="3" t="s">
        <v>626</v>
      </c>
      <c r="D2272" s="5" t="s">
        <v>627</v>
      </c>
      <c r="E2272" s="4" t="s">
        <v>17</v>
      </c>
      <c r="F2272"/>
    </row>
    <row r="2273" spans="1:6">
      <c r="A2273" s="1" t="s">
        <v>2973</v>
      </c>
      <c r="B2273" s="2" t="s">
        <v>628</v>
      </c>
      <c r="C2273" s="3" t="s">
        <v>629</v>
      </c>
      <c r="D2273" s="5" t="s">
        <v>627</v>
      </c>
      <c r="E2273" s="4" t="s">
        <v>630</v>
      </c>
      <c r="F2273"/>
    </row>
    <row r="2274" spans="1:6">
      <c r="A2274" s="1" t="s">
        <v>2973</v>
      </c>
      <c r="B2274" s="2" t="s">
        <v>985</v>
      </c>
      <c r="C2274" s="3" t="s">
        <v>986</v>
      </c>
      <c r="D2274" s="5" t="s">
        <v>987</v>
      </c>
      <c r="E2274" s="4" t="s">
        <v>17</v>
      </c>
      <c r="F2274"/>
    </row>
    <row r="2275" spans="1:6">
      <c r="A2275" s="1" t="s">
        <v>2973</v>
      </c>
      <c r="B2275" s="2" t="s">
        <v>646</v>
      </c>
      <c r="C2275" s="3" t="s">
        <v>992</v>
      </c>
      <c r="D2275" s="5" t="s">
        <v>993</v>
      </c>
      <c r="E2275" s="4" t="s">
        <v>69</v>
      </c>
      <c r="F2275"/>
    </row>
    <row r="2276" spans="1:6">
      <c r="A2276" s="1" t="s">
        <v>2974</v>
      </c>
      <c r="B2276" s="2" t="s">
        <v>625</v>
      </c>
      <c r="C2276" s="3" t="s">
        <v>626</v>
      </c>
      <c r="D2276" s="5" t="s">
        <v>627</v>
      </c>
      <c r="E2276" s="4" t="s">
        <v>17</v>
      </c>
      <c r="F2276"/>
    </row>
    <row r="2277" spans="1:6">
      <c r="A2277" s="1" t="s">
        <v>2974</v>
      </c>
      <c r="B2277" s="2" t="s">
        <v>628</v>
      </c>
      <c r="C2277" s="3" t="s">
        <v>629</v>
      </c>
      <c r="D2277" s="5" t="s">
        <v>627</v>
      </c>
      <c r="E2277" s="4" t="s">
        <v>630</v>
      </c>
      <c r="F2277"/>
    </row>
    <row r="2278" spans="1:6">
      <c r="A2278" s="1" t="s">
        <v>2974</v>
      </c>
      <c r="B2278" s="2" t="s">
        <v>94</v>
      </c>
      <c r="C2278" s="3" t="s">
        <v>2975</v>
      </c>
      <c r="D2278" s="5" t="s">
        <v>1468</v>
      </c>
      <c r="E2278" s="4" t="s">
        <v>446</v>
      </c>
      <c r="F2278"/>
    </row>
    <row r="2279" spans="1:6">
      <c r="A2279" s="1" t="s">
        <v>2974</v>
      </c>
      <c r="B2279" s="2" t="s">
        <v>2976</v>
      </c>
      <c r="C2279" s="3" t="s">
        <v>2977</v>
      </c>
      <c r="D2279" s="5" t="s">
        <v>8</v>
      </c>
      <c r="E2279" s="4" t="s">
        <v>17</v>
      </c>
      <c r="F2279"/>
    </row>
    <row r="2280" spans="1:6">
      <c r="A2280" s="1" t="s">
        <v>2974</v>
      </c>
      <c r="B2280" s="2" t="s">
        <v>77</v>
      </c>
      <c r="C2280" s="3" t="s">
        <v>2978</v>
      </c>
      <c r="D2280" s="5" t="s">
        <v>2979</v>
      </c>
      <c r="E2280" s="4" t="s">
        <v>17</v>
      </c>
      <c r="F2280"/>
    </row>
    <row r="2281" spans="1:6">
      <c r="A2281" s="1" t="s">
        <v>2974</v>
      </c>
      <c r="B2281" s="2" t="s">
        <v>2980</v>
      </c>
      <c r="C2281" s="3" t="s">
        <v>405</v>
      </c>
      <c r="D2281" s="5" t="s">
        <v>8</v>
      </c>
      <c r="E2281" s="4" t="s">
        <v>446</v>
      </c>
      <c r="F2281"/>
    </row>
    <row r="2282" spans="1:6">
      <c r="A2282" s="1" t="s">
        <v>2974</v>
      </c>
      <c r="B2282" s="2" t="s">
        <v>1552</v>
      </c>
      <c r="C2282" s="3" t="s">
        <v>2981</v>
      </c>
      <c r="D2282" s="5" t="s">
        <v>8</v>
      </c>
      <c r="E2282" s="4" t="s">
        <v>1260</v>
      </c>
      <c r="F2282"/>
    </row>
    <row r="2283" spans="1:6">
      <c r="A2283" s="1" t="s">
        <v>2982</v>
      </c>
      <c r="B2283" s="2" t="s">
        <v>36</v>
      </c>
      <c r="C2283" s="3" t="s">
        <v>2983</v>
      </c>
      <c r="D2283" s="5" t="s">
        <v>2659</v>
      </c>
      <c r="E2283" s="4" t="s">
        <v>6</v>
      </c>
      <c r="F2283"/>
    </row>
    <row r="2284" spans="1:6">
      <c r="A2284" s="1" t="s">
        <v>2982</v>
      </c>
      <c r="B2284" s="2" t="s">
        <v>126</v>
      </c>
      <c r="C2284" s="3" t="s">
        <v>2984</v>
      </c>
      <c r="D2284" s="5" t="s">
        <v>291</v>
      </c>
      <c r="E2284" s="4" t="s">
        <v>47</v>
      </c>
      <c r="F2284"/>
    </row>
    <row r="2285" spans="1:6">
      <c r="A2285" s="1" t="s">
        <v>2982</v>
      </c>
      <c r="B2285" s="2" t="s">
        <v>36</v>
      </c>
      <c r="C2285" s="3" t="s">
        <v>2985</v>
      </c>
      <c r="D2285" s="5" t="s">
        <v>2659</v>
      </c>
      <c r="E2285" s="4" t="s">
        <v>47</v>
      </c>
      <c r="F2285"/>
    </row>
    <row r="2286" spans="1:6">
      <c r="A2286" s="1" t="s">
        <v>2982</v>
      </c>
      <c r="B2286" s="2" t="s">
        <v>119</v>
      </c>
      <c r="C2286" s="3" t="s">
        <v>244</v>
      </c>
      <c r="D2286" s="5" t="s">
        <v>216</v>
      </c>
      <c r="E2286" s="4" t="s">
        <v>47</v>
      </c>
      <c r="F2286"/>
    </row>
    <row r="2287" spans="1:6">
      <c r="A2287" s="1" t="s">
        <v>2982</v>
      </c>
      <c r="B2287" s="2" t="s">
        <v>1150</v>
      </c>
      <c r="C2287" s="3" t="s">
        <v>2986</v>
      </c>
      <c r="D2287" s="5" t="s">
        <v>216</v>
      </c>
      <c r="E2287" s="4" t="s">
        <v>47</v>
      </c>
      <c r="F2287"/>
    </row>
    <row r="2288" spans="1:6">
      <c r="A2288" s="1" t="s">
        <v>2982</v>
      </c>
      <c r="B2288" s="2" t="s">
        <v>217</v>
      </c>
      <c r="C2288" s="3" t="s">
        <v>2503</v>
      </c>
      <c r="D2288" s="5" t="s">
        <v>44</v>
      </c>
      <c r="E2288" s="4" t="s">
        <v>47</v>
      </c>
      <c r="F2288"/>
    </row>
    <row r="2289" spans="1:6">
      <c r="A2289" s="1" t="s">
        <v>2982</v>
      </c>
      <c r="B2289" s="2" t="s">
        <v>2987</v>
      </c>
      <c r="C2289" s="3" t="s">
        <v>611</v>
      </c>
      <c r="D2289" s="5" t="s">
        <v>2988</v>
      </c>
      <c r="E2289" s="4" t="s">
        <v>446</v>
      </c>
      <c r="F2289"/>
    </row>
    <row r="2290" spans="1:6">
      <c r="A2290" s="1" t="s">
        <v>2982</v>
      </c>
      <c r="B2290" s="2" t="s">
        <v>195</v>
      </c>
      <c r="C2290" s="3" t="s">
        <v>2989</v>
      </c>
      <c r="D2290" s="5" t="s">
        <v>292</v>
      </c>
      <c r="E2290" s="4" t="s">
        <v>151</v>
      </c>
      <c r="F2290"/>
    </row>
    <row r="2291" spans="1:6">
      <c r="A2291" s="1" t="s">
        <v>2982</v>
      </c>
      <c r="B2291" s="2" t="s">
        <v>985</v>
      </c>
      <c r="C2291" s="3" t="s">
        <v>252</v>
      </c>
      <c r="D2291" s="5" t="s">
        <v>292</v>
      </c>
      <c r="E2291" s="4" t="s">
        <v>17</v>
      </c>
      <c r="F2291"/>
    </row>
    <row r="2292" spans="1:6">
      <c r="A2292" s="1" t="s">
        <v>2990</v>
      </c>
      <c r="B2292" s="2" t="s">
        <v>625</v>
      </c>
      <c r="C2292" s="3" t="s">
        <v>626</v>
      </c>
      <c r="D2292" s="5" t="s">
        <v>627</v>
      </c>
      <c r="E2292" s="4" t="s">
        <v>17</v>
      </c>
      <c r="F2292"/>
    </row>
    <row r="2293" spans="1:6">
      <c r="A2293" s="1" t="s">
        <v>2990</v>
      </c>
      <c r="B2293" s="2" t="s">
        <v>2991</v>
      </c>
      <c r="C2293" s="3" t="s">
        <v>1206</v>
      </c>
      <c r="D2293" s="5" t="s">
        <v>34</v>
      </c>
      <c r="E2293" s="4" t="s">
        <v>47</v>
      </c>
      <c r="F2293"/>
    </row>
    <row r="2294" spans="1:6">
      <c r="A2294" s="1" t="s">
        <v>2990</v>
      </c>
      <c r="B2294" s="2" t="s">
        <v>628</v>
      </c>
      <c r="C2294" s="3" t="s">
        <v>629</v>
      </c>
      <c r="D2294" s="5" t="s">
        <v>627</v>
      </c>
      <c r="E2294" s="4" t="s">
        <v>630</v>
      </c>
      <c r="F2294"/>
    </row>
    <row r="2295" spans="1:6">
      <c r="A2295" s="1" t="s">
        <v>2990</v>
      </c>
      <c r="B2295" s="2" t="s">
        <v>1237</v>
      </c>
      <c r="C2295" s="3" t="s">
        <v>2941</v>
      </c>
      <c r="D2295" s="5" t="s">
        <v>2992</v>
      </c>
      <c r="E2295" s="4" t="s">
        <v>17</v>
      </c>
      <c r="F2295"/>
    </row>
    <row r="2296" spans="1:6">
      <c r="A2296" s="1" t="s">
        <v>2990</v>
      </c>
      <c r="B2296" s="2" t="s">
        <v>141</v>
      </c>
      <c r="C2296" s="3" t="s">
        <v>2921</v>
      </c>
      <c r="D2296" s="5" t="s">
        <v>2922</v>
      </c>
      <c r="E2296" s="4" t="s">
        <v>446</v>
      </c>
      <c r="F2296"/>
    </row>
    <row r="2297" spans="1:6">
      <c r="A2297" s="1" t="s">
        <v>2990</v>
      </c>
      <c r="B2297" s="2" t="s">
        <v>1605</v>
      </c>
      <c r="C2297" s="3" t="s">
        <v>2993</v>
      </c>
      <c r="D2297" s="5" t="s">
        <v>8</v>
      </c>
      <c r="E2297" s="4" t="s">
        <v>17</v>
      </c>
      <c r="F2297"/>
    </row>
    <row r="2298" spans="1:6">
      <c r="A2298" s="1" t="s">
        <v>2990</v>
      </c>
      <c r="B2298" s="2" t="s">
        <v>173</v>
      </c>
      <c r="C2298" s="3" t="s">
        <v>2994</v>
      </c>
      <c r="D2298" s="5" t="s">
        <v>2995</v>
      </c>
      <c r="E2298" s="4" t="s">
        <v>17</v>
      </c>
      <c r="F2298"/>
    </row>
    <row r="2299" spans="1:6">
      <c r="A2299" s="1" t="s">
        <v>2990</v>
      </c>
      <c r="B2299" s="2" t="s">
        <v>2996</v>
      </c>
      <c r="C2299" s="3" t="s">
        <v>1206</v>
      </c>
      <c r="D2299" s="5" t="s">
        <v>34</v>
      </c>
      <c r="E2299" s="4" t="s">
        <v>47</v>
      </c>
      <c r="F2299"/>
    </row>
    <row r="2300" spans="1:6">
      <c r="A2300" s="1" t="s">
        <v>2990</v>
      </c>
      <c r="B2300" s="2" t="s">
        <v>88</v>
      </c>
      <c r="C2300" s="3" t="s">
        <v>2779</v>
      </c>
      <c r="D2300" s="5" t="s">
        <v>2997</v>
      </c>
      <c r="E2300" s="4" t="s">
        <v>17</v>
      </c>
      <c r="F2300"/>
    </row>
    <row r="2301" spans="1:6">
      <c r="A2301" s="1" t="s">
        <v>2990</v>
      </c>
      <c r="B2301" s="2" t="s">
        <v>2998</v>
      </c>
      <c r="C2301" s="3" t="s">
        <v>2999</v>
      </c>
      <c r="D2301" s="5" t="s">
        <v>2997</v>
      </c>
      <c r="E2301" s="4" t="s">
        <v>17</v>
      </c>
      <c r="F2301"/>
    </row>
    <row r="2302" spans="1:6">
      <c r="A2302" s="1" t="s">
        <v>3000</v>
      </c>
      <c r="B2302" s="2" t="s">
        <v>245</v>
      </c>
      <c r="C2302" s="3" t="s">
        <v>246</v>
      </c>
      <c r="D2302" s="5" t="s">
        <v>22</v>
      </c>
      <c r="E2302" s="4" t="s">
        <v>151</v>
      </c>
      <c r="F2302"/>
    </row>
    <row r="2303" spans="1:6">
      <c r="A2303" s="1" t="s">
        <v>3000</v>
      </c>
      <c r="B2303" s="2" t="s">
        <v>173</v>
      </c>
      <c r="C2303" s="3" t="s">
        <v>350</v>
      </c>
      <c r="D2303" s="5" t="s">
        <v>48</v>
      </c>
      <c r="E2303" s="4" t="s">
        <v>524</v>
      </c>
      <c r="F2303"/>
    </row>
    <row r="2304" spans="1:6">
      <c r="A2304" s="1" t="s">
        <v>3000</v>
      </c>
      <c r="B2304" s="2" t="s">
        <v>36</v>
      </c>
      <c r="C2304" s="3" t="s">
        <v>3001</v>
      </c>
      <c r="D2304" s="5" t="s">
        <v>3002</v>
      </c>
      <c r="E2304" s="4" t="s">
        <v>17</v>
      </c>
      <c r="F2304"/>
    </row>
    <row r="2305" spans="1:6">
      <c r="A2305" s="1" t="s">
        <v>3000</v>
      </c>
      <c r="B2305" s="2" t="s">
        <v>245</v>
      </c>
      <c r="C2305" s="3" t="s">
        <v>3003</v>
      </c>
      <c r="D2305" s="5" t="s">
        <v>3004</v>
      </c>
      <c r="E2305" s="4" t="s">
        <v>17</v>
      </c>
      <c r="F2305"/>
    </row>
    <row r="2306" spans="1:6">
      <c r="A2306" s="1" t="s">
        <v>3000</v>
      </c>
      <c r="B2306" s="2" t="s">
        <v>3005</v>
      </c>
      <c r="C2306" s="3" t="s">
        <v>3006</v>
      </c>
      <c r="D2306" s="5" t="s">
        <v>3007</v>
      </c>
      <c r="E2306" s="4" t="s">
        <v>17</v>
      </c>
      <c r="F2306"/>
    </row>
    <row r="2307" spans="1:6">
      <c r="A2307" s="1" t="s">
        <v>3008</v>
      </c>
      <c r="B2307" s="2" t="s">
        <v>625</v>
      </c>
      <c r="C2307" s="3" t="s">
        <v>626</v>
      </c>
      <c r="D2307" s="5" t="s">
        <v>627</v>
      </c>
      <c r="E2307" s="4" t="s">
        <v>17</v>
      </c>
      <c r="F2307"/>
    </row>
    <row r="2308" spans="1:6">
      <c r="A2308" s="1" t="s">
        <v>3008</v>
      </c>
      <c r="B2308" s="2" t="s">
        <v>252</v>
      </c>
      <c r="C2308" s="3" t="s">
        <v>3009</v>
      </c>
      <c r="D2308" s="5" t="s">
        <v>1242</v>
      </c>
      <c r="E2308" s="4" t="s">
        <v>17</v>
      </c>
      <c r="F2308"/>
    </row>
    <row r="2309" spans="1:6">
      <c r="A2309" s="1" t="s">
        <v>3008</v>
      </c>
      <c r="B2309" s="2" t="s">
        <v>3010</v>
      </c>
      <c r="C2309" s="3" t="s">
        <v>3011</v>
      </c>
      <c r="D2309" s="5" t="s">
        <v>3012</v>
      </c>
      <c r="E2309" s="4" t="s">
        <v>47</v>
      </c>
      <c r="F2309"/>
    </row>
    <row r="2310" spans="1:6">
      <c r="A2310" s="1" t="s">
        <v>3008</v>
      </c>
      <c r="B2310" s="2" t="s">
        <v>628</v>
      </c>
      <c r="C2310" s="3" t="s">
        <v>629</v>
      </c>
      <c r="D2310" s="5" t="s">
        <v>627</v>
      </c>
      <c r="E2310" s="4" t="s">
        <v>755</v>
      </c>
      <c r="F2310"/>
    </row>
    <row r="2311" spans="1:6">
      <c r="A2311" s="1" t="s">
        <v>3008</v>
      </c>
      <c r="B2311" s="2" t="s">
        <v>2060</v>
      </c>
      <c r="C2311" s="3" t="s">
        <v>3014</v>
      </c>
      <c r="D2311" s="5" t="s">
        <v>376</v>
      </c>
      <c r="E2311" s="4" t="s">
        <v>47</v>
      </c>
      <c r="F2311"/>
    </row>
    <row r="2312" spans="1:6">
      <c r="A2312" s="1" t="s">
        <v>3008</v>
      </c>
      <c r="B2312" s="2" t="s">
        <v>3015</v>
      </c>
      <c r="C2312" s="3" t="s">
        <v>3016</v>
      </c>
      <c r="D2312" s="5" t="s">
        <v>3017</v>
      </c>
      <c r="E2312" s="4" t="s">
        <v>47</v>
      </c>
      <c r="F2312"/>
    </row>
    <row r="2313" spans="1:6">
      <c r="A2313" s="1" t="s">
        <v>3008</v>
      </c>
      <c r="B2313" s="2" t="s">
        <v>3019</v>
      </c>
      <c r="C2313" s="3" t="s">
        <v>3020</v>
      </c>
      <c r="D2313" s="5" t="s">
        <v>8</v>
      </c>
      <c r="E2313" s="4" t="s">
        <v>17</v>
      </c>
      <c r="F2313"/>
    </row>
    <row r="2314" spans="1:6">
      <c r="A2314" s="1" t="s">
        <v>3008</v>
      </c>
      <c r="B2314" s="2" t="s">
        <v>3021</v>
      </c>
      <c r="C2314" s="3" t="s">
        <v>3022</v>
      </c>
      <c r="D2314" s="5" t="s">
        <v>3023</v>
      </c>
      <c r="E2314" s="4" t="s">
        <v>17</v>
      </c>
      <c r="F2314"/>
    </row>
    <row r="2315" spans="1:6">
      <c r="A2315" s="1" t="s">
        <v>3008</v>
      </c>
      <c r="B2315" s="2" t="s">
        <v>3024</v>
      </c>
      <c r="C2315" s="3" t="s">
        <v>3025</v>
      </c>
      <c r="D2315" s="5" t="s">
        <v>3026</v>
      </c>
      <c r="E2315" s="4" t="s">
        <v>589</v>
      </c>
      <c r="F2315"/>
    </row>
    <row r="2316" spans="1:6">
      <c r="A2316" s="1" t="s">
        <v>3008</v>
      </c>
      <c r="B2316" s="2" t="s">
        <v>77</v>
      </c>
      <c r="C2316" s="3" t="s">
        <v>3027</v>
      </c>
      <c r="D2316" s="5" t="s">
        <v>3028</v>
      </c>
      <c r="E2316" s="4" t="s">
        <v>17</v>
      </c>
      <c r="F2316"/>
    </row>
    <row r="2317" spans="1:6">
      <c r="A2317" s="1" t="s">
        <v>3008</v>
      </c>
      <c r="B2317" s="2" t="s">
        <v>896</v>
      </c>
      <c r="C2317" s="3" t="s">
        <v>3029</v>
      </c>
      <c r="D2317" s="5" t="s">
        <v>3030</v>
      </c>
      <c r="E2317" s="4" t="s">
        <v>17</v>
      </c>
      <c r="F2317"/>
    </row>
    <row r="2318" spans="1:6">
      <c r="A2318" s="1" t="s">
        <v>3031</v>
      </c>
      <c r="B2318" s="2" t="s">
        <v>351</v>
      </c>
      <c r="C2318" s="3" t="s">
        <v>669</v>
      </c>
      <c r="D2318" s="5" t="s">
        <v>3032</v>
      </c>
      <c r="E2318" s="4" t="s">
        <v>47</v>
      </c>
      <c r="F2318"/>
    </row>
    <row r="2319" spans="1:6">
      <c r="A2319" s="1" t="s">
        <v>3031</v>
      </c>
      <c r="B2319" s="2" t="s">
        <v>701</v>
      </c>
      <c r="C2319" s="3" t="s">
        <v>3033</v>
      </c>
      <c r="D2319" s="5" t="s">
        <v>3034</v>
      </c>
      <c r="E2319" s="4" t="s">
        <v>17</v>
      </c>
      <c r="F2319"/>
    </row>
    <row r="2320" spans="1:6">
      <c r="A2320" s="1" t="s">
        <v>3031</v>
      </c>
      <c r="B2320" s="2" t="s">
        <v>119</v>
      </c>
      <c r="C2320" s="3" t="s">
        <v>1943</v>
      </c>
      <c r="D2320" s="5" t="s">
        <v>34</v>
      </c>
      <c r="E2320" s="4" t="s">
        <v>47</v>
      </c>
      <c r="F2320"/>
    </row>
    <row r="2321" spans="1:6">
      <c r="A2321" s="1" t="s">
        <v>3031</v>
      </c>
      <c r="B2321" s="2" t="s">
        <v>1291</v>
      </c>
      <c r="C2321" s="3" t="s">
        <v>3035</v>
      </c>
      <c r="D2321" s="5" t="s">
        <v>3036</v>
      </c>
      <c r="E2321" s="4" t="s">
        <v>17</v>
      </c>
      <c r="F2321"/>
    </row>
    <row r="2322" spans="1:6">
      <c r="A2322" s="1" t="s">
        <v>3031</v>
      </c>
      <c r="B2322" s="2" t="s">
        <v>2527</v>
      </c>
      <c r="C2322" s="3" t="s">
        <v>3037</v>
      </c>
      <c r="D2322" s="5" t="s">
        <v>228</v>
      </c>
      <c r="E2322" s="4" t="s">
        <v>47</v>
      </c>
      <c r="F2322"/>
    </row>
    <row r="2323" spans="1:6">
      <c r="A2323" s="1" t="s">
        <v>3031</v>
      </c>
      <c r="B2323" s="2" t="s">
        <v>263</v>
      </c>
      <c r="C2323" s="3" t="s">
        <v>3038</v>
      </c>
      <c r="D2323" s="5" t="s">
        <v>3039</v>
      </c>
      <c r="E2323" s="4" t="s">
        <v>17</v>
      </c>
      <c r="F2323"/>
    </row>
    <row r="2324" spans="1:6">
      <c r="A2324" s="1" t="s">
        <v>3031</v>
      </c>
      <c r="B2324" s="2" t="s">
        <v>3040</v>
      </c>
      <c r="C2324" s="3" t="s">
        <v>3041</v>
      </c>
      <c r="D2324" s="5" t="s">
        <v>3042</v>
      </c>
      <c r="E2324" s="4" t="s">
        <v>17</v>
      </c>
      <c r="F2324"/>
    </row>
    <row r="2325" spans="1:6">
      <c r="A2325" s="1" t="s">
        <v>3031</v>
      </c>
      <c r="B2325" s="2" t="s">
        <v>279</v>
      </c>
      <c r="C2325" s="3" t="s">
        <v>3043</v>
      </c>
      <c r="D2325" s="5" t="s">
        <v>2350</v>
      </c>
      <c r="E2325" s="4" t="s">
        <v>47</v>
      </c>
      <c r="F2325"/>
    </row>
    <row r="2326" spans="1:6">
      <c r="A2326" s="1" t="s">
        <v>3031</v>
      </c>
      <c r="B2326" s="2" t="s">
        <v>77</v>
      </c>
      <c r="C2326" s="3" t="s">
        <v>3044</v>
      </c>
      <c r="D2326" s="5" t="s">
        <v>3045</v>
      </c>
      <c r="E2326" s="4" t="s">
        <v>17</v>
      </c>
      <c r="F2326"/>
    </row>
    <row r="2327" spans="1:6">
      <c r="A2327" s="1" t="s">
        <v>3031</v>
      </c>
      <c r="B2327" s="2" t="s">
        <v>622</v>
      </c>
      <c r="C2327" s="3" t="s">
        <v>2392</v>
      </c>
      <c r="D2327" s="5" t="s">
        <v>3046</v>
      </c>
      <c r="E2327" s="4" t="s">
        <v>17</v>
      </c>
      <c r="F2327"/>
    </row>
    <row r="2328" spans="1:6">
      <c r="A2328" s="1" t="s">
        <v>3031</v>
      </c>
      <c r="B2328" s="2" t="s">
        <v>3047</v>
      </c>
      <c r="C2328" s="3" t="s">
        <v>1398</v>
      </c>
      <c r="D2328" s="5" t="s">
        <v>593</v>
      </c>
      <c r="E2328" s="4" t="s">
        <v>17</v>
      </c>
      <c r="F2328"/>
    </row>
    <row r="2329" spans="1:6">
      <c r="A2329" s="1" t="s">
        <v>3031</v>
      </c>
      <c r="B2329" s="2" t="s">
        <v>3048</v>
      </c>
      <c r="C2329" s="3" t="s">
        <v>3049</v>
      </c>
      <c r="D2329" s="5" t="s">
        <v>3050</v>
      </c>
      <c r="E2329" s="4" t="s">
        <v>17</v>
      </c>
      <c r="F2329"/>
    </row>
    <row r="2330" spans="1:6">
      <c r="A2330" s="1" t="s">
        <v>3031</v>
      </c>
      <c r="B2330" s="2" t="s">
        <v>1579</v>
      </c>
      <c r="C2330" s="3" t="s">
        <v>2243</v>
      </c>
      <c r="D2330" s="5" t="s">
        <v>8</v>
      </c>
      <c r="E2330" s="4" t="s">
        <v>69</v>
      </c>
      <c r="F2330"/>
    </row>
    <row r="2331" spans="1:6">
      <c r="A2331" s="1" t="s">
        <v>3031</v>
      </c>
      <c r="B2331" s="2" t="s">
        <v>3052</v>
      </c>
      <c r="C2331" s="3" t="s">
        <v>3053</v>
      </c>
      <c r="D2331" s="5" t="s">
        <v>593</v>
      </c>
      <c r="E2331" s="4" t="s">
        <v>17</v>
      </c>
      <c r="F2331"/>
    </row>
    <row r="2332" spans="1:6">
      <c r="A2332" s="1" t="s">
        <v>3031</v>
      </c>
      <c r="B2332" s="2" t="s">
        <v>351</v>
      </c>
      <c r="C2332" s="3" t="s">
        <v>3054</v>
      </c>
      <c r="D2332" s="5" t="s">
        <v>1938</v>
      </c>
      <c r="E2332" s="4" t="s">
        <v>17</v>
      </c>
      <c r="F2332"/>
    </row>
    <row r="2333" spans="1:6">
      <c r="A2333" s="1" t="s">
        <v>3031</v>
      </c>
      <c r="B2333" s="2" t="s">
        <v>3055</v>
      </c>
      <c r="C2333" s="3" t="s">
        <v>3056</v>
      </c>
      <c r="D2333" s="5" t="s">
        <v>3057</v>
      </c>
      <c r="E2333" s="4" t="s">
        <v>47</v>
      </c>
      <c r="F2333"/>
    </row>
    <row r="2334" spans="1:6">
      <c r="A2334" s="1" t="s">
        <v>3031</v>
      </c>
      <c r="B2334" s="2" t="s">
        <v>217</v>
      </c>
      <c r="C2334" s="3" t="s">
        <v>3058</v>
      </c>
      <c r="D2334" s="5" t="s">
        <v>194</v>
      </c>
      <c r="E2334" s="4" t="s">
        <v>47</v>
      </c>
      <c r="F2334"/>
    </row>
    <row r="2335" spans="1:6">
      <c r="A2335" s="1" t="s">
        <v>3031</v>
      </c>
      <c r="B2335" s="2" t="s">
        <v>62</v>
      </c>
      <c r="C2335" s="3" t="s">
        <v>3059</v>
      </c>
      <c r="D2335" s="5" t="s">
        <v>593</v>
      </c>
      <c r="E2335" s="4" t="s">
        <v>17</v>
      </c>
      <c r="F2335"/>
    </row>
    <row r="2336" spans="1:6">
      <c r="A2336" s="1" t="s">
        <v>3031</v>
      </c>
      <c r="B2336" s="2" t="s">
        <v>15</v>
      </c>
      <c r="C2336" s="3" t="s">
        <v>2818</v>
      </c>
      <c r="D2336" s="5" t="s">
        <v>3060</v>
      </c>
      <c r="E2336" s="4" t="s">
        <v>17</v>
      </c>
      <c r="F2336"/>
    </row>
    <row r="2337" spans="1:6">
      <c r="A2337" s="1" t="s">
        <v>3031</v>
      </c>
      <c r="B2337" s="2" t="s">
        <v>3061</v>
      </c>
      <c r="C2337" s="3" t="s">
        <v>3062</v>
      </c>
      <c r="D2337" s="5" t="s">
        <v>216</v>
      </c>
      <c r="E2337" s="4" t="s">
        <v>47</v>
      </c>
      <c r="F2337"/>
    </row>
    <row r="2338" spans="1:6">
      <c r="A2338" s="1" t="s">
        <v>3031</v>
      </c>
      <c r="B2338" s="2" t="s">
        <v>3063</v>
      </c>
      <c r="C2338" s="3" t="s">
        <v>3064</v>
      </c>
      <c r="D2338" s="5" t="s">
        <v>292</v>
      </c>
      <c r="E2338" s="4" t="s">
        <v>47</v>
      </c>
      <c r="F2338"/>
    </row>
    <row r="2339" spans="1:6">
      <c r="A2339" s="1" t="s">
        <v>3031</v>
      </c>
      <c r="B2339" s="2" t="s">
        <v>173</v>
      </c>
      <c r="C2339" s="3" t="s">
        <v>3065</v>
      </c>
      <c r="D2339" s="5" t="s">
        <v>3066</v>
      </c>
      <c r="E2339" s="4" t="s">
        <v>17</v>
      </c>
      <c r="F2339"/>
    </row>
    <row r="2340" spans="1:6">
      <c r="A2340" s="1" t="s">
        <v>3031</v>
      </c>
      <c r="B2340" s="2" t="s">
        <v>3067</v>
      </c>
      <c r="C2340" s="3" t="s">
        <v>3068</v>
      </c>
      <c r="D2340" s="5" t="s">
        <v>3069</v>
      </c>
      <c r="E2340" s="4" t="s">
        <v>17</v>
      </c>
      <c r="F2340"/>
    </row>
    <row r="2341" spans="1:6">
      <c r="A2341" s="1" t="s">
        <v>3031</v>
      </c>
      <c r="B2341" s="2" t="s">
        <v>333</v>
      </c>
      <c r="C2341" s="3" t="s">
        <v>3070</v>
      </c>
      <c r="D2341" s="5" t="s">
        <v>228</v>
      </c>
      <c r="E2341" s="4" t="s">
        <v>47</v>
      </c>
      <c r="F2341"/>
    </row>
    <row r="2342" spans="1:6">
      <c r="A2342" s="1" t="s">
        <v>3031</v>
      </c>
      <c r="B2342" s="2" t="s">
        <v>3071</v>
      </c>
      <c r="C2342" s="3" t="s">
        <v>3072</v>
      </c>
      <c r="D2342" s="5" t="s">
        <v>2659</v>
      </c>
      <c r="E2342" s="4" t="s">
        <v>47</v>
      </c>
      <c r="F2342"/>
    </row>
    <row r="2343" spans="1:6">
      <c r="A2343" s="1" t="s">
        <v>3031</v>
      </c>
      <c r="B2343" s="2" t="s">
        <v>119</v>
      </c>
      <c r="C2343" s="3" t="s">
        <v>3073</v>
      </c>
      <c r="D2343" s="5" t="s">
        <v>8</v>
      </c>
      <c r="E2343" s="4" t="s">
        <v>47</v>
      </c>
      <c r="F2343"/>
    </row>
    <row r="2344" spans="1:6">
      <c r="A2344" s="1" t="s">
        <v>3031</v>
      </c>
      <c r="B2344" s="2" t="s">
        <v>119</v>
      </c>
      <c r="C2344" s="3" t="s">
        <v>3074</v>
      </c>
      <c r="D2344" s="5" t="s">
        <v>3075</v>
      </c>
      <c r="E2344" s="4" t="s">
        <v>17</v>
      </c>
      <c r="F2344"/>
    </row>
    <row r="2345" spans="1:6">
      <c r="A2345" s="1" t="s">
        <v>3031</v>
      </c>
      <c r="B2345" s="2" t="s">
        <v>502</v>
      </c>
      <c r="C2345" s="3" t="s">
        <v>3076</v>
      </c>
      <c r="D2345" s="5" t="s">
        <v>3077</v>
      </c>
      <c r="E2345" s="4" t="s">
        <v>17</v>
      </c>
      <c r="F2345"/>
    </row>
    <row r="2346" spans="1:6">
      <c r="A2346" s="1" t="s">
        <v>3031</v>
      </c>
      <c r="B2346" s="2" t="s">
        <v>1749</v>
      </c>
      <c r="C2346" s="3" t="s">
        <v>3078</v>
      </c>
      <c r="D2346" s="5" t="s">
        <v>8</v>
      </c>
      <c r="E2346" s="4" t="s">
        <v>17</v>
      </c>
      <c r="F2346"/>
    </row>
    <row r="2347" spans="1:6">
      <c r="A2347" s="1" t="s">
        <v>3031</v>
      </c>
      <c r="B2347" s="2" t="s">
        <v>3079</v>
      </c>
      <c r="C2347" s="3" t="s">
        <v>3080</v>
      </c>
      <c r="D2347" s="5" t="s">
        <v>2594</v>
      </c>
      <c r="E2347" s="4" t="s">
        <v>47</v>
      </c>
      <c r="F2347"/>
    </row>
    <row r="2348" spans="1:6">
      <c r="A2348" s="1" t="s">
        <v>3031</v>
      </c>
      <c r="B2348" s="2" t="s">
        <v>3081</v>
      </c>
      <c r="C2348" s="3" t="s">
        <v>3082</v>
      </c>
      <c r="D2348" s="5" t="s">
        <v>714</v>
      </c>
      <c r="E2348" s="4" t="s">
        <v>47</v>
      </c>
      <c r="F2348"/>
    </row>
    <row r="2349" spans="1:6">
      <c r="A2349" s="1" t="s">
        <v>3031</v>
      </c>
      <c r="B2349" s="2" t="s">
        <v>3083</v>
      </c>
      <c r="C2349" s="3" t="s">
        <v>3084</v>
      </c>
      <c r="D2349" s="5" t="s">
        <v>292</v>
      </c>
      <c r="E2349" s="4" t="s">
        <v>47</v>
      </c>
      <c r="F2349"/>
    </row>
    <row r="2350" spans="1:6">
      <c r="A2350" s="1" t="s">
        <v>3031</v>
      </c>
      <c r="B2350" s="2" t="s">
        <v>1369</v>
      </c>
      <c r="C2350" s="3" t="s">
        <v>3085</v>
      </c>
      <c r="D2350" s="5" t="s">
        <v>292</v>
      </c>
      <c r="E2350" s="4" t="s">
        <v>47</v>
      </c>
      <c r="F2350"/>
    </row>
    <row r="2351" spans="1:6">
      <c r="A2351" s="1" t="s">
        <v>3031</v>
      </c>
      <c r="B2351" s="2" t="s">
        <v>1552</v>
      </c>
      <c r="C2351" s="3" t="s">
        <v>2581</v>
      </c>
      <c r="D2351" s="5" t="s">
        <v>2582</v>
      </c>
      <c r="E2351" s="4" t="s">
        <v>17</v>
      </c>
      <c r="F2351"/>
    </row>
    <row r="2352" spans="1:6">
      <c r="A2352" s="1" t="s">
        <v>3031</v>
      </c>
      <c r="B2352" s="2" t="s">
        <v>2383</v>
      </c>
      <c r="C2352" s="3" t="s">
        <v>3086</v>
      </c>
      <c r="D2352" s="5" t="s">
        <v>8</v>
      </c>
      <c r="E2352" s="4" t="s">
        <v>17</v>
      </c>
      <c r="F2352"/>
    </row>
    <row r="2353" spans="1:6">
      <c r="A2353" s="1" t="s">
        <v>3031</v>
      </c>
      <c r="B2353" s="2" t="s">
        <v>88</v>
      </c>
      <c r="C2353" s="3" t="s">
        <v>3088</v>
      </c>
      <c r="D2353" s="5" t="s">
        <v>216</v>
      </c>
      <c r="E2353" s="4" t="s">
        <v>47</v>
      </c>
      <c r="F2353"/>
    </row>
    <row r="2354" spans="1:6">
      <c r="A2354" s="1" t="s">
        <v>3031</v>
      </c>
      <c r="B2354" s="2" t="s">
        <v>167</v>
      </c>
      <c r="C2354" s="3" t="s">
        <v>3089</v>
      </c>
      <c r="D2354" s="5" t="s">
        <v>8</v>
      </c>
      <c r="E2354" s="4" t="s">
        <v>17</v>
      </c>
      <c r="F2354"/>
    </row>
    <row r="2355" spans="1:6">
      <c r="A2355" s="1" t="s">
        <v>3031</v>
      </c>
      <c r="B2355" s="2" t="s">
        <v>1404</v>
      </c>
      <c r="C2355" s="3" t="s">
        <v>2578</v>
      </c>
      <c r="D2355" s="5" t="s">
        <v>216</v>
      </c>
      <c r="E2355" s="4" t="s">
        <v>47</v>
      </c>
      <c r="F2355"/>
    </row>
    <row r="2356" spans="1:6">
      <c r="A2356" s="1" t="s">
        <v>3031</v>
      </c>
      <c r="B2356" s="2" t="s">
        <v>3090</v>
      </c>
      <c r="C2356" s="3" t="s">
        <v>3091</v>
      </c>
      <c r="D2356" s="5" t="s">
        <v>3092</v>
      </c>
      <c r="E2356" s="4" t="s">
        <v>107</v>
      </c>
      <c r="F2356"/>
    </row>
    <row r="2357" spans="1:6">
      <c r="A2357" s="1" t="s">
        <v>3031</v>
      </c>
      <c r="B2357" s="2" t="s">
        <v>77</v>
      </c>
      <c r="C2357" s="3" t="s">
        <v>1257</v>
      </c>
      <c r="D2357" s="5" t="s">
        <v>3093</v>
      </c>
      <c r="E2357" s="4" t="s">
        <v>17</v>
      </c>
      <c r="F2357"/>
    </row>
    <row r="2358" spans="1:6">
      <c r="A2358" s="1" t="s">
        <v>3031</v>
      </c>
      <c r="B2358" s="2" t="s">
        <v>420</v>
      </c>
      <c r="C2358" s="3" t="s">
        <v>3094</v>
      </c>
      <c r="D2358" s="5" t="s">
        <v>3095</v>
      </c>
      <c r="E2358" s="4" t="s">
        <v>17</v>
      </c>
      <c r="F2358"/>
    </row>
    <row r="2359" spans="1:6">
      <c r="A2359" s="1" t="s">
        <v>3031</v>
      </c>
      <c r="B2359" s="2" t="s">
        <v>184</v>
      </c>
      <c r="C2359" s="3" t="s">
        <v>3096</v>
      </c>
      <c r="D2359" s="5" t="s">
        <v>3097</v>
      </c>
      <c r="E2359" s="4" t="s">
        <v>17</v>
      </c>
      <c r="F2359"/>
    </row>
    <row r="2360" spans="1:6">
      <c r="A2360" s="1" t="s">
        <v>3031</v>
      </c>
      <c r="B2360" s="2" t="s">
        <v>351</v>
      </c>
      <c r="C2360" s="3" t="s">
        <v>695</v>
      </c>
      <c r="D2360" s="5" t="s">
        <v>820</v>
      </c>
      <c r="E2360" s="4" t="s">
        <v>47</v>
      </c>
      <c r="F2360"/>
    </row>
    <row r="2361" spans="1:6">
      <c r="A2361" s="1" t="s">
        <v>3031</v>
      </c>
      <c r="B2361" s="2" t="s">
        <v>1939</v>
      </c>
      <c r="C2361" s="3" t="s">
        <v>79</v>
      </c>
      <c r="D2361" s="5" t="s">
        <v>1940</v>
      </c>
      <c r="E2361" s="4" t="s">
        <v>17</v>
      </c>
      <c r="F2361"/>
    </row>
    <row r="2362" spans="1:6">
      <c r="A2362" s="1" t="s">
        <v>3031</v>
      </c>
      <c r="B2362" s="2" t="s">
        <v>591</v>
      </c>
      <c r="C2362" s="3" t="s">
        <v>1679</v>
      </c>
      <c r="D2362" s="5" t="s">
        <v>8</v>
      </c>
      <c r="E2362" s="4" t="s">
        <v>17</v>
      </c>
      <c r="F2362"/>
    </row>
    <row r="2363" spans="1:6">
      <c r="A2363" s="1" t="s">
        <v>3031</v>
      </c>
      <c r="B2363" s="2" t="s">
        <v>36</v>
      </c>
      <c r="C2363" s="3" t="s">
        <v>3098</v>
      </c>
      <c r="D2363" s="5" t="s">
        <v>216</v>
      </c>
      <c r="E2363" s="4" t="s">
        <v>47</v>
      </c>
      <c r="F2363"/>
    </row>
    <row r="2364" spans="1:6">
      <c r="A2364" s="1" t="s">
        <v>3031</v>
      </c>
      <c r="B2364" s="2" t="s">
        <v>77</v>
      </c>
      <c r="C2364" s="3" t="s">
        <v>84</v>
      </c>
      <c r="D2364" s="5" t="s">
        <v>2659</v>
      </c>
      <c r="E2364" s="4" t="s">
        <v>47</v>
      </c>
      <c r="F2364"/>
    </row>
    <row r="2365" spans="1:6">
      <c r="A2365" s="1" t="s">
        <v>3031</v>
      </c>
      <c r="B2365" s="2" t="s">
        <v>119</v>
      </c>
      <c r="C2365" s="3" t="s">
        <v>3099</v>
      </c>
      <c r="D2365" s="5" t="s">
        <v>8</v>
      </c>
      <c r="E2365" s="4" t="s">
        <v>17</v>
      </c>
      <c r="F2365"/>
    </row>
    <row r="2366" spans="1:6">
      <c r="A2366" s="1" t="s">
        <v>3031</v>
      </c>
      <c r="B2366" s="2" t="s">
        <v>3100</v>
      </c>
      <c r="C2366" s="3" t="s">
        <v>605</v>
      </c>
      <c r="D2366" s="5" t="s">
        <v>3087</v>
      </c>
      <c r="E2366" s="4" t="s">
        <v>17</v>
      </c>
      <c r="F2366"/>
    </row>
    <row r="2367" spans="1:6">
      <c r="A2367" s="1" t="s">
        <v>3031</v>
      </c>
      <c r="B2367" s="2" t="s">
        <v>596</v>
      </c>
      <c r="C2367" s="3" t="s">
        <v>3101</v>
      </c>
      <c r="D2367" s="5" t="s">
        <v>1893</v>
      </c>
      <c r="E2367" s="4" t="s">
        <v>17</v>
      </c>
      <c r="F2367"/>
    </row>
    <row r="2368" spans="1:6">
      <c r="A2368" s="1" t="s">
        <v>3031</v>
      </c>
      <c r="B2368" s="2" t="s">
        <v>77</v>
      </c>
      <c r="C2368" s="3" t="s">
        <v>3102</v>
      </c>
      <c r="D2368" s="5" t="s">
        <v>3087</v>
      </c>
      <c r="E2368" s="4" t="s">
        <v>17</v>
      </c>
      <c r="F2368"/>
    </row>
    <row r="2369" spans="1:6">
      <c r="A2369" s="1" t="s">
        <v>3031</v>
      </c>
      <c r="B2369" s="2" t="s">
        <v>119</v>
      </c>
      <c r="C2369" s="3" t="s">
        <v>3103</v>
      </c>
      <c r="D2369" s="5" t="s">
        <v>8</v>
      </c>
      <c r="E2369" s="4" t="s">
        <v>17</v>
      </c>
      <c r="F2369"/>
    </row>
    <row r="2370" spans="1:6">
      <c r="A2370" s="1" t="s">
        <v>3031</v>
      </c>
      <c r="B2370" s="2" t="s">
        <v>3104</v>
      </c>
      <c r="C2370" s="3" t="s">
        <v>81</v>
      </c>
      <c r="D2370" s="5" t="s">
        <v>3105</v>
      </c>
      <c r="E2370" s="4" t="s">
        <v>47</v>
      </c>
      <c r="F2370"/>
    </row>
    <row r="2371" spans="1:6">
      <c r="A2371" s="1" t="s">
        <v>3031</v>
      </c>
      <c r="B2371" s="2" t="s">
        <v>65</v>
      </c>
      <c r="C2371" s="3" t="s">
        <v>405</v>
      </c>
      <c r="D2371" s="5" t="s">
        <v>2594</v>
      </c>
      <c r="E2371" s="4" t="s">
        <v>47</v>
      </c>
      <c r="F2371"/>
    </row>
    <row r="2372" spans="1:6">
      <c r="A2372" s="1" t="s">
        <v>3031</v>
      </c>
      <c r="B2372" s="2" t="s">
        <v>323</v>
      </c>
      <c r="C2372" s="3" t="s">
        <v>1674</v>
      </c>
      <c r="D2372" s="5" t="s">
        <v>216</v>
      </c>
      <c r="E2372" s="4" t="s">
        <v>47</v>
      </c>
      <c r="F2372"/>
    </row>
    <row r="2373" spans="1:6">
      <c r="A2373" s="1" t="s">
        <v>3031</v>
      </c>
      <c r="B2373" s="2" t="s">
        <v>130</v>
      </c>
      <c r="C2373" s="3" t="s">
        <v>3106</v>
      </c>
      <c r="D2373" s="5" t="s">
        <v>1739</v>
      </c>
      <c r="E2373" s="4" t="s">
        <v>17</v>
      </c>
      <c r="F2373"/>
    </row>
    <row r="2374" spans="1:6">
      <c r="A2374" s="1" t="s">
        <v>3031</v>
      </c>
      <c r="B2374" s="2" t="s">
        <v>184</v>
      </c>
      <c r="C2374" s="3" t="s">
        <v>3052</v>
      </c>
      <c r="D2374" s="5" t="s">
        <v>860</v>
      </c>
      <c r="E2374" s="4" t="s">
        <v>17</v>
      </c>
      <c r="F2374"/>
    </row>
    <row r="2375" spans="1:6">
      <c r="A2375" s="1" t="s">
        <v>3031</v>
      </c>
      <c r="B2375" s="2" t="s">
        <v>3107</v>
      </c>
      <c r="C2375" s="3" t="s">
        <v>3108</v>
      </c>
      <c r="D2375" s="5" t="s">
        <v>3109</v>
      </c>
      <c r="E2375" s="4" t="s">
        <v>17</v>
      </c>
      <c r="F2375"/>
    </row>
    <row r="2376" spans="1:6">
      <c r="A2376" s="1" t="s">
        <v>3031</v>
      </c>
      <c r="B2376" s="2" t="s">
        <v>3110</v>
      </c>
      <c r="C2376" s="3" t="s">
        <v>3111</v>
      </c>
      <c r="D2376" s="5" t="s">
        <v>216</v>
      </c>
      <c r="E2376" s="4" t="s">
        <v>47</v>
      </c>
      <c r="F2376"/>
    </row>
    <row r="2377" spans="1:6">
      <c r="A2377" s="1" t="s">
        <v>3031</v>
      </c>
      <c r="B2377" s="2" t="s">
        <v>119</v>
      </c>
      <c r="C2377" s="3" t="s">
        <v>3112</v>
      </c>
      <c r="D2377" s="5" t="s">
        <v>860</v>
      </c>
      <c r="E2377" s="4" t="s">
        <v>17</v>
      </c>
      <c r="F2377"/>
    </row>
    <row r="2378" spans="1:6">
      <c r="A2378" s="1" t="s">
        <v>3031</v>
      </c>
      <c r="B2378" s="2" t="s">
        <v>184</v>
      </c>
      <c r="C2378" s="3" t="s">
        <v>3113</v>
      </c>
      <c r="D2378" s="5" t="s">
        <v>3051</v>
      </c>
      <c r="E2378" s="4" t="s">
        <v>17</v>
      </c>
      <c r="F2378"/>
    </row>
    <row r="2379" spans="1:6">
      <c r="A2379" s="1" t="s">
        <v>3031</v>
      </c>
      <c r="B2379" s="2" t="s">
        <v>3114</v>
      </c>
      <c r="C2379" s="3" t="s">
        <v>3115</v>
      </c>
      <c r="D2379" s="5" t="s">
        <v>292</v>
      </c>
      <c r="E2379" s="4" t="s">
        <v>47</v>
      </c>
      <c r="F2379"/>
    </row>
    <row r="2380" spans="1:6">
      <c r="A2380" s="1" t="s">
        <v>3031</v>
      </c>
      <c r="B2380" s="2" t="s">
        <v>275</v>
      </c>
      <c r="C2380" s="3" t="s">
        <v>3116</v>
      </c>
      <c r="D2380" s="5" t="s">
        <v>8</v>
      </c>
      <c r="E2380" s="4" t="s">
        <v>107</v>
      </c>
      <c r="F2380"/>
    </row>
    <row r="2381" spans="1:6">
      <c r="A2381" s="1" t="s">
        <v>3031</v>
      </c>
      <c r="B2381" s="2" t="s">
        <v>3117</v>
      </c>
      <c r="C2381" s="3" t="s">
        <v>3118</v>
      </c>
      <c r="D2381" s="5" t="s">
        <v>2613</v>
      </c>
      <c r="E2381" s="4" t="s">
        <v>17</v>
      </c>
      <c r="F2381"/>
    </row>
    <row r="2382" spans="1:6">
      <c r="A2382" s="1" t="s">
        <v>3031</v>
      </c>
      <c r="B2382" s="2" t="s">
        <v>3119</v>
      </c>
      <c r="C2382" s="3" t="s">
        <v>3120</v>
      </c>
      <c r="D2382" s="5" t="s">
        <v>1739</v>
      </c>
      <c r="E2382" s="4" t="s">
        <v>17</v>
      </c>
      <c r="F2382"/>
    </row>
    <row r="2383" spans="1:6">
      <c r="A2383" s="1" t="s">
        <v>3031</v>
      </c>
      <c r="B2383" s="2" t="s">
        <v>300</v>
      </c>
      <c r="C2383" s="3" t="s">
        <v>3121</v>
      </c>
      <c r="D2383" s="5" t="s">
        <v>3122</v>
      </c>
      <c r="E2383" s="4" t="s">
        <v>17</v>
      </c>
      <c r="F2383"/>
    </row>
    <row r="2384" spans="1:6">
      <c r="A2384" s="1" t="s">
        <v>3031</v>
      </c>
      <c r="B2384" s="2" t="s">
        <v>122</v>
      </c>
      <c r="C2384" s="3" t="s">
        <v>3068</v>
      </c>
      <c r="D2384" s="5" t="s">
        <v>3123</v>
      </c>
      <c r="E2384" s="4" t="s">
        <v>17</v>
      </c>
      <c r="F2384"/>
    </row>
    <row r="2385" spans="1:6">
      <c r="A2385" s="1" t="s">
        <v>3031</v>
      </c>
      <c r="B2385" s="2" t="s">
        <v>2611</v>
      </c>
      <c r="C2385" s="3" t="s">
        <v>3124</v>
      </c>
      <c r="D2385" s="5" t="s">
        <v>2613</v>
      </c>
      <c r="E2385" s="4" t="s">
        <v>17</v>
      </c>
      <c r="F2385"/>
    </row>
    <row r="2386" spans="1:6">
      <c r="A2386" s="1" t="s">
        <v>3031</v>
      </c>
      <c r="B2386" s="2" t="s">
        <v>15</v>
      </c>
      <c r="C2386" s="3" t="s">
        <v>3125</v>
      </c>
      <c r="D2386" s="5" t="s">
        <v>259</v>
      </c>
      <c r="E2386" s="4" t="s">
        <v>47</v>
      </c>
      <c r="F2386"/>
    </row>
    <row r="2387" spans="1:6">
      <c r="A2387" s="1" t="s">
        <v>3031</v>
      </c>
      <c r="B2387" s="2" t="s">
        <v>2346</v>
      </c>
      <c r="C2387" s="3" t="s">
        <v>420</v>
      </c>
      <c r="D2387" s="5" t="s">
        <v>1739</v>
      </c>
      <c r="E2387" s="4" t="s">
        <v>17</v>
      </c>
      <c r="F2387"/>
    </row>
    <row r="2388" spans="1:6">
      <c r="A2388" s="1" t="s">
        <v>3031</v>
      </c>
      <c r="B2388" s="2" t="s">
        <v>269</v>
      </c>
      <c r="C2388" s="3" t="s">
        <v>3126</v>
      </c>
      <c r="D2388" s="5" t="s">
        <v>3128</v>
      </c>
      <c r="E2388" s="4" t="s">
        <v>3127</v>
      </c>
      <c r="F2388"/>
    </row>
    <row r="2389" spans="1:6">
      <c r="A2389" s="1" t="s">
        <v>3031</v>
      </c>
      <c r="B2389" s="2" t="s">
        <v>3129</v>
      </c>
      <c r="C2389" s="3" t="s">
        <v>3130</v>
      </c>
      <c r="D2389" s="5" t="s">
        <v>1739</v>
      </c>
      <c r="E2389" s="4" t="s">
        <v>17</v>
      </c>
      <c r="F2389"/>
    </row>
    <row r="2390" spans="1:6">
      <c r="A2390" s="1" t="s">
        <v>3031</v>
      </c>
      <c r="B2390" s="2" t="s">
        <v>3131</v>
      </c>
      <c r="C2390" s="3" t="s">
        <v>3132</v>
      </c>
      <c r="D2390" s="5" t="s">
        <v>1739</v>
      </c>
      <c r="E2390" s="4" t="s">
        <v>17</v>
      </c>
      <c r="F2390"/>
    </row>
    <row r="2391" spans="1:6">
      <c r="A2391" s="1" t="s">
        <v>3031</v>
      </c>
      <c r="B2391" s="2" t="s">
        <v>3133</v>
      </c>
      <c r="C2391" s="3" t="s">
        <v>3134</v>
      </c>
      <c r="D2391" s="5" t="s">
        <v>3135</v>
      </c>
      <c r="E2391" s="4" t="s">
        <v>17</v>
      </c>
      <c r="F2391"/>
    </row>
    <row r="2392" spans="1:6">
      <c r="A2392" s="1" t="s">
        <v>3031</v>
      </c>
      <c r="B2392" s="2" t="s">
        <v>3136</v>
      </c>
      <c r="C2392" s="3" t="s">
        <v>1024</v>
      </c>
      <c r="D2392" s="5" t="s">
        <v>364</v>
      </c>
      <c r="E2392" s="4" t="s">
        <v>17</v>
      </c>
      <c r="F2392"/>
    </row>
    <row r="2393" spans="1:6">
      <c r="A2393" s="1" t="s">
        <v>3031</v>
      </c>
      <c r="B2393" s="2" t="s">
        <v>3137</v>
      </c>
      <c r="C2393" s="3" t="s">
        <v>1256</v>
      </c>
      <c r="D2393" s="5" t="s">
        <v>1739</v>
      </c>
      <c r="E2393" s="4" t="s">
        <v>17</v>
      </c>
      <c r="F2393"/>
    </row>
    <row r="2394" spans="1:6">
      <c r="A2394" s="1" t="s">
        <v>3031</v>
      </c>
      <c r="B2394" s="2" t="s">
        <v>1907</v>
      </c>
      <c r="C2394" s="3" t="s">
        <v>3138</v>
      </c>
      <c r="D2394" s="5" t="s">
        <v>3139</v>
      </c>
      <c r="E2394" s="4" t="s">
        <v>17</v>
      </c>
      <c r="F2394"/>
    </row>
    <row r="2395" spans="1:6">
      <c r="A2395" s="1" t="s">
        <v>3031</v>
      </c>
      <c r="B2395" s="2" t="s">
        <v>3140</v>
      </c>
      <c r="C2395" s="3" t="s">
        <v>3141</v>
      </c>
      <c r="D2395" s="5" t="s">
        <v>228</v>
      </c>
      <c r="E2395" s="4" t="s">
        <v>47</v>
      </c>
      <c r="F2395"/>
    </row>
    <row r="2396" spans="1:6">
      <c r="A2396" s="1" t="s">
        <v>3031</v>
      </c>
      <c r="B2396" s="2" t="s">
        <v>2068</v>
      </c>
      <c r="C2396" s="3" t="s">
        <v>1149</v>
      </c>
      <c r="D2396" s="5" t="s">
        <v>3142</v>
      </c>
      <c r="E2396" s="4" t="s">
        <v>17</v>
      </c>
      <c r="F2396"/>
    </row>
    <row r="2397" spans="1:6">
      <c r="A2397" s="1" t="s">
        <v>3031</v>
      </c>
      <c r="B2397" s="2" t="s">
        <v>3143</v>
      </c>
      <c r="C2397" s="3" t="s">
        <v>3144</v>
      </c>
      <c r="D2397" s="5" t="s">
        <v>1739</v>
      </c>
      <c r="E2397" s="4" t="s">
        <v>17</v>
      </c>
      <c r="F2397"/>
    </row>
    <row r="2398" spans="1:6">
      <c r="A2398" s="1" t="s">
        <v>3031</v>
      </c>
      <c r="B2398" s="2" t="s">
        <v>3145</v>
      </c>
      <c r="C2398" s="3" t="s">
        <v>3146</v>
      </c>
      <c r="D2398" s="5" t="s">
        <v>593</v>
      </c>
      <c r="E2398" s="4" t="s">
        <v>17</v>
      </c>
      <c r="F2398"/>
    </row>
    <row r="2399" spans="1:6">
      <c r="A2399" s="1" t="s">
        <v>3031</v>
      </c>
      <c r="B2399" s="2" t="s">
        <v>3147</v>
      </c>
      <c r="C2399" s="3" t="s">
        <v>3148</v>
      </c>
      <c r="D2399" s="5" t="s">
        <v>593</v>
      </c>
      <c r="E2399" s="4" t="s">
        <v>17</v>
      </c>
      <c r="F2399"/>
    </row>
    <row r="2400" spans="1:6">
      <c r="A2400" s="1" t="s">
        <v>3031</v>
      </c>
      <c r="B2400" s="2" t="s">
        <v>1291</v>
      </c>
      <c r="C2400" s="3" t="s">
        <v>3149</v>
      </c>
      <c r="D2400" s="5" t="s">
        <v>1893</v>
      </c>
      <c r="E2400" s="4" t="s">
        <v>17</v>
      </c>
      <c r="F2400"/>
    </row>
    <row r="2401" spans="1:6">
      <c r="A2401" s="1" t="s">
        <v>3150</v>
      </c>
      <c r="B2401" s="2" t="s">
        <v>269</v>
      </c>
      <c r="C2401" s="3" t="s">
        <v>3151</v>
      </c>
      <c r="D2401" s="5" t="s">
        <v>1009</v>
      </c>
      <c r="E2401" s="4" t="s">
        <v>47</v>
      </c>
      <c r="F2401"/>
    </row>
    <row r="2402" spans="1:6">
      <c r="A2402" s="1" t="s">
        <v>3150</v>
      </c>
      <c r="B2402" s="2" t="s">
        <v>62</v>
      </c>
      <c r="C2402" s="3" t="s">
        <v>1003</v>
      </c>
      <c r="D2402" s="5" t="s">
        <v>1002</v>
      </c>
      <c r="E2402" s="4" t="s">
        <v>47</v>
      </c>
      <c r="F2402"/>
    </row>
    <row r="2403" spans="1:6">
      <c r="A2403" s="1" t="s">
        <v>3150</v>
      </c>
      <c r="B2403" s="2" t="s">
        <v>77</v>
      </c>
      <c r="C2403" s="3" t="s">
        <v>3152</v>
      </c>
      <c r="D2403" s="5" t="s">
        <v>1002</v>
      </c>
      <c r="E2403" s="4" t="s">
        <v>47</v>
      </c>
      <c r="F2403"/>
    </row>
    <row r="2404" spans="1:6">
      <c r="A2404" s="1" t="s">
        <v>3150</v>
      </c>
      <c r="B2404" s="2" t="s">
        <v>472</v>
      </c>
      <c r="C2404" s="3" t="s">
        <v>3153</v>
      </c>
      <c r="D2404" s="5" t="s">
        <v>44</v>
      </c>
      <c r="E2404" s="4" t="s">
        <v>47</v>
      </c>
      <c r="F2404"/>
    </row>
    <row r="2405" spans="1:6">
      <c r="A2405" s="1" t="s">
        <v>3150</v>
      </c>
      <c r="B2405" s="2" t="s">
        <v>45</v>
      </c>
      <c r="C2405" s="3" t="s">
        <v>3154</v>
      </c>
      <c r="D2405" s="5" t="s">
        <v>3155</v>
      </c>
      <c r="E2405" s="4" t="s">
        <v>17</v>
      </c>
      <c r="F2405"/>
    </row>
    <row r="2406" spans="1:6">
      <c r="A2406" s="1" t="s">
        <v>3150</v>
      </c>
      <c r="B2406" s="2" t="s">
        <v>126</v>
      </c>
      <c r="C2406" s="3" t="s">
        <v>1128</v>
      </c>
      <c r="D2406" s="5" t="s">
        <v>1002</v>
      </c>
      <c r="E2406" s="4" t="s">
        <v>47</v>
      </c>
      <c r="F2406"/>
    </row>
    <row r="2407" spans="1:6">
      <c r="A2407" s="1" t="s">
        <v>3150</v>
      </c>
      <c r="B2407" s="2" t="s">
        <v>1072</v>
      </c>
      <c r="C2407" s="3" t="s">
        <v>1073</v>
      </c>
      <c r="D2407" s="5" t="s">
        <v>1002</v>
      </c>
      <c r="E2407" s="4" t="s">
        <v>47</v>
      </c>
      <c r="F2407"/>
    </row>
    <row r="2408" spans="1:6">
      <c r="A2408" s="1" t="s">
        <v>3150</v>
      </c>
      <c r="B2408" s="2" t="s">
        <v>1074</v>
      </c>
      <c r="C2408" s="3" t="s">
        <v>1075</v>
      </c>
      <c r="D2408" s="5" t="s">
        <v>820</v>
      </c>
      <c r="E2408" s="4" t="s">
        <v>47</v>
      </c>
      <c r="F2408"/>
    </row>
    <row r="2409" spans="1:6">
      <c r="A2409" s="1" t="s">
        <v>3150</v>
      </c>
      <c r="B2409" s="2" t="s">
        <v>126</v>
      </c>
      <c r="C2409" s="3" t="s">
        <v>3156</v>
      </c>
      <c r="D2409" s="5" t="s">
        <v>1009</v>
      </c>
      <c r="E2409" s="4" t="s">
        <v>47</v>
      </c>
      <c r="F2409"/>
    </row>
    <row r="2410" spans="1:6">
      <c r="A2410" s="1" t="s">
        <v>3150</v>
      </c>
      <c r="B2410" s="2" t="s">
        <v>77</v>
      </c>
      <c r="C2410" s="3" t="s">
        <v>1076</v>
      </c>
      <c r="D2410" s="5" t="s">
        <v>44</v>
      </c>
      <c r="E2410" s="4" t="s">
        <v>47</v>
      </c>
      <c r="F2410"/>
    </row>
    <row r="2411" spans="1:6">
      <c r="A2411" s="1" t="s">
        <v>3150</v>
      </c>
      <c r="B2411" s="2" t="s">
        <v>245</v>
      </c>
      <c r="C2411" s="3" t="s">
        <v>3157</v>
      </c>
      <c r="D2411" s="5" t="s">
        <v>44</v>
      </c>
      <c r="E2411" s="4" t="s">
        <v>47</v>
      </c>
      <c r="F2411"/>
    </row>
    <row r="2412" spans="1:6">
      <c r="A2412" s="1" t="s">
        <v>3150</v>
      </c>
      <c r="B2412" s="2" t="s">
        <v>205</v>
      </c>
      <c r="C2412" s="3" t="s">
        <v>669</v>
      </c>
      <c r="D2412" s="5" t="s">
        <v>1035</v>
      </c>
      <c r="E2412" s="4" t="s">
        <v>17</v>
      </c>
      <c r="F2412"/>
    </row>
    <row r="2413" spans="1:6">
      <c r="A2413" s="1" t="s">
        <v>3150</v>
      </c>
      <c r="B2413" s="2" t="s">
        <v>660</v>
      </c>
      <c r="C2413" s="3" t="s">
        <v>1024</v>
      </c>
      <c r="D2413" s="5" t="s">
        <v>1025</v>
      </c>
      <c r="E2413" s="4" t="s">
        <v>17</v>
      </c>
      <c r="F2413"/>
    </row>
    <row r="2414" spans="1:6">
      <c r="A2414" s="1" t="s">
        <v>3150</v>
      </c>
      <c r="B2414" s="2" t="s">
        <v>119</v>
      </c>
      <c r="C2414" s="3" t="s">
        <v>3158</v>
      </c>
      <c r="D2414" s="5" t="s">
        <v>1011</v>
      </c>
      <c r="E2414" s="4" t="s">
        <v>17</v>
      </c>
      <c r="F2414"/>
    </row>
    <row r="2415" spans="1:6">
      <c r="A2415" s="1" t="s">
        <v>3150</v>
      </c>
      <c r="B2415" s="2" t="s">
        <v>1041</v>
      </c>
      <c r="C2415" s="3" t="s">
        <v>1042</v>
      </c>
      <c r="D2415" s="5" t="s">
        <v>1043</v>
      </c>
      <c r="E2415" s="4" t="s">
        <v>17</v>
      </c>
      <c r="F2415"/>
    </row>
    <row r="2416" spans="1:6">
      <c r="A2416" s="1" t="s">
        <v>3150</v>
      </c>
      <c r="B2416" s="2" t="s">
        <v>528</v>
      </c>
      <c r="C2416" s="3" t="s">
        <v>1045</v>
      </c>
      <c r="D2416" s="5" t="s">
        <v>48</v>
      </c>
      <c r="E2416" s="4" t="s">
        <v>47</v>
      </c>
      <c r="F2416"/>
    </row>
    <row r="2417" spans="1:6">
      <c r="A2417" s="1" t="s">
        <v>3150</v>
      </c>
      <c r="B2417" s="2" t="s">
        <v>173</v>
      </c>
      <c r="C2417" s="3" t="s">
        <v>1044</v>
      </c>
      <c r="D2417" s="5" t="s">
        <v>48</v>
      </c>
      <c r="E2417" s="4" t="s">
        <v>47</v>
      </c>
      <c r="F2417"/>
    </row>
    <row r="2418" spans="1:6">
      <c r="A2418" s="1" t="s">
        <v>3150</v>
      </c>
      <c r="B2418" s="2" t="s">
        <v>2021</v>
      </c>
      <c r="C2418" s="3" t="s">
        <v>3159</v>
      </c>
      <c r="D2418" s="5" t="s">
        <v>3160</v>
      </c>
      <c r="E2418" s="4" t="s">
        <v>17</v>
      </c>
      <c r="F2418"/>
    </row>
    <row r="2419" spans="1:6">
      <c r="A2419" s="1" t="s">
        <v>3150</v>
      </c>
      <c r="B2419" s="2" t="s">
        <v>3161</v>
      </c>
      <c r="C2419" s="3" t="s">
        <v>3162</v>
      </c>
      <c r="D2419" s="5" t="s">
        <v>538</v>
      </c>
      <c r="E2419" s="4" t="s">
        <v>47</v>
      </c>
      <c r="F2419"/>
    </row>
    <row r="2420" spans="1:6">
      <c r="A2420" s="1" t="s">
        <v>3150</v>
      </c>
      <c r="B2420" s="2" t="s">
        <v>3163</v>
      </c>
      <c r="C2420" s="3" t="s">
        <v>81</v>
      </c>
      <c r="D2420" s="5" t="s">
        <v>1011</v>
      </c>
      <c r="E2420" s="4" t="s">
        <v>17</v>
      </c>
      <c r="F2420"/>
    </row>
    <row r="2421" spans="1:6">
      <c r="A2421" s="1" t="s">
        <v>3150</v>
      </c>
      <c r="B2421" s="2" t="s">
        <v>3164</v>
      </c>
      <c r="C2421" s="3" t="s">
        <v>3165</v>
      </c>
      <c r="D2421" s="5" t="s">
        <v>3166</v>
      </c>
      <c r="E2421" s="4" t="s">
        <v>17</v>
      </c>
      <c r="F2421"/>
    </row>
    <row r="2422" spans="1:6">
      <c r="A2422" s="1" t="s">
        <v>3150</v>
      </c>
      <c r="B2422" s="2" t="s">
        <v>15</v>
      </c>
      <c r="C2422" s="3" t="s">
        <v>3167</v>
      </c>
      <c r="D2422" s="5" t="s">
        <v>1011</v>
      </c>
      <c r="E2422" s="4" t="s">
        <v>17</v>
      </c>
      <c r="F2422"/>
    </row>
    <row r="2423" spans="1:6">
      <c r="A2423" s="1" t="s">
        <v>3150</v>
      </c>
      <c r="B2423" s="2" t="s">
        <v>77</v>
      </c>
      <c r="C2423" s="3" t="s">
        <v>956</v>
      </c>
      <c r="D2423" s="5" t="s">
        <v>1009</v>
      </c>
      <c r="E2423" s="4" t="s">
        <v>1067</v>
      </c>
      <c r="F2423"/>
    </row>
    <row r="2424" spans="1:6">
      <c r="A2424" s="1" t="s">
        <v>3150</v>
      </c>
      <c r="B2424" s="2" t="s">
        <v>1015</v>
      </c>
      <c r="C2424" s="3" t="s">
        <v>1016</v>
      </c>
      <c r="D2424" s="5" t="s">
        <v>1009</v>
      </c>
      <c r="E2424" s="4" t="s">
        <v>47</v>
      </c>
      <c r="F2424"/>
    </row>
    <row r="2425" spans="1:6">
      <c r="A2425" s="1" t="s">
        <v>3150</v>
      </c>
      <c r="B2425" s="2" t="s">
        <v>31</v>
      </c>
      <c r="C2425" s="3" t="s">
        <v>142</v>
      </c>
      <c r="D2425" s="5" t="s">
        <v>1002</v>
      </c>
      <c r="E2425" s="4" t="s">
        <v>47</v>
      </c>
      <c r="F2425"/>
    </row>
    <row r="2426" spans="1:6">
      <c r="A2426" s="1" t="s">
        <v>3150</v>
      </c>
      <c r="B2426" s="2" t="s">
        <v>1054</v>
      </c>
      <c r="C2426" s="3" t="s">
        <v>1055</v>
      </c>
      <c r="D2426" s="5" t="s">
        <v>1025</v>
      </c>
      <c r="E2426" s="4" t="s">
        <v>17</v>
      </c>
      <c r="F2426"/>
    </row>
    <row r="2427" spans="1:6">
      <c r="A2427" s="1" t="s">
        <v>3150</v>
      </c>
      <c r="B2427" s="2" t="s">
        <v>591</v>
      </c>
      <c r="C2427" s="3" t="s">
        <v>1046</v>
      </c>
      <c r="D2427" s="5" t="s">
        <v>1009</v>
      </c>
      <c r="E2427" s="4" t="s">
        <v>47</v>
      </c>
      <c r="F2427"/>
    </row>
    <row r="2428" spans="1:6">
      <c r="A2428" s="1" t="s">
        <v>3168</v>
      </c>
      <c r="B2428" s="2" t="s">
        <v>126</v>
      </c>
      <c r="C2428" s="3" t="s">
        <v>2160</v>
      </c>
      <c r="D2428" s="5" t="s">
        <v>8</v>
      </c>
      <c r="E2428" s="4" t="s">
        <v>150</v>
      </c>
      <c r="F2428"/>
    </row>
    <row r="2429" spans="1:6">
      <c r="A2429" s="1" t="s">
        <v>3168</v>
      </c>
      <c r="B2429" s="2" t="s">
        <v>252</v>
      </c>
      <c r="C2429" s="3" t="s">
        <v>3169</v>
      </c>
      <c r="D2429" s="5" t="s">
        <v>48</v>
      </c>
      <c r="E2429" s="4" t="s">
        <v>47</v>
      </c>
      <c r="F2429"/>
    </row>
    <row r="2430" spans="1:6">
      <c r="A2430" s="1" t="s">
        <v>3168</v>
      </c>
      <c r="B2430" s="2" t="s">
        <v>77</v>
      </c>
      <c r="C2430" s="3" t="s">
        <v>3170</v>
      </c>
      <c r="D2430" s="5" t="s">
        <v>8</v>
      </c>
      <c r="E2430" s="4" t="s">
        <v>47</v>
      </c>
      <c r="F2430"/>
    </row>
    <row r="2431" spans="1:6">
      <c r="A2431" s="1" t="s">
        <v>3168</v>
      </c>
      <c r="B2431" s="2" t="s">
        <v>3171</v>
      </c>
      <c r="C2431" s="3" t="s">
        <v>3172</v>
      </c>
      <c r="D2431" s="5" t="s">
        <v>3173</v>
      </c>
      <c r="E2431" s="4" t="s">
        <v>17</v>
      </c>
      <c r="F2431"/>
    </row>
    <row r="2432" spans="1:6">
      <c r="A2432" s="1" t="s">
        <v>3168</v>
      </c>
      <c r="B2432" s="2" t="s">
        <v>279</v>
      </c>
      <c r="C2432" s="3" t="s">
        <v>1057</v>
      </c>
      <c r="D2432" s="5" t="s">
        <v>1011</v>
      </c>
      <c r="E2432" s="4" t="s">
        <v>17</v>
      </c>
      <c r="F2432"/>
    </row>
    <row r="2433" spans="1:6">
      <c r="A2433" s="1" t="s">
        <v>3168</v>
      </c>
      <c r="B2433" s="2" t="s">
        <v>1262</v>
      </c>
      <c r="C2433" s="3" t="s">
        <v>3174</v>
      </c>
      <c r="D2433" s="5" t="s">
        <v>1028</v>
      </c>
      <c r="E2433" s="4" t="s">
        <v>17</v>
      </c>
      <c r="F2433"/>
    </row>
    <row r="2434" spans="1:6">
      <c r="A2434" s="1" t="s">
        <v>3168</v>
      </c>
      <c r="B2434" s="2" t="s">
        <v>15</v>
      </c>
      <c r="C2434" s="3" t="s">
        <v>3167</v>
      </c>
      <c r="D2434" s="5" t="s">
        <v>1011</v>
      </c>
      <c r="E2434" s="4" t="s">
        <v>17</v>
      </c>
      <c r="F2434"/>
    </row>
    <row r="2435" spans="1:6">
      <c r="A2435" s="1" t="s">
        <v>3168</v>
      </c>
      <c r="B2435" s="2" t="s">
        <v>701</v>
      </c>
      <c r="C2435" s="3" t="s">
        <v>3175</v>
      </c>
      <c r="D2435" s="5" t="s">
        <v>3176</v>
      </c>
      <c r="E2435" s="4" t="s">
        <v>17</v>
      </c>
      <c r="F2435"/>
    </row>
    <row r="2436" spans="1:6">
      <c r="A2436" s="1" t="s">
        <v>3168</v>
      </c>
      <c r="B2436" s="2" t="s">
        <v>985</v>
      </c>
      <c r="C2436" s="3" t="s">
        <v>1094</v>
      </c>
      <c r="D2436" s="5" t="s">
        <v>1002</v>
      </c>
      <c r="E2436" s="4" t="s">
        <v>47</v>
      </c>
      <c r="F2436"/>
    </row>
    <row r="2437" spans="1:6">
      <c r="A2437" s="1" t="s">
        <v>3168</v>
      </c>
      <c r="B2437" s="2" t="s">
        <v>267</v>
      </c>
      <c r="C2437" s="3" t="s">
        <v>268</v>
      </c>
      <c r="D2437" s="5" t="s">
        <v>49</v>
      </c>
      <c r="E2437" s="4" t="s">
        <v>1260</v>
      </c>
      <c r="F2437"/>
    </row>
    <row r="2438" spans="1:6">
      <c r="A2438" s="1" t="s">
        <v>3168</v>
      </c>
      <c r="B2438" s="2" t="s">
        <v>2326</v>
      </c>
      <c r="C2438" s="3" t="s">
        <v>351</v>
      </c>
      <c r="D2438" s="5" t="s">
        <v>3177</v>
      </c>
      <c r="E2438" s="4" t="s">
        <v>17</v>
      </c>
      <c r="F2438"/>
    </row>
    <row r="2439" spans="1:6">
      <c r="A2439" s="1" t="s">
        <v>3168</v>
      </c>
      <c r="B2439" s="2" t="s">
        <v>254</v>
      </c>
      <c r="C2439" s="3" t="s">
        <v>3058</v>
      </c>
      <c r="D2439" s="5" t="s">
        <v>3178</v>
      </c>
      <c r="E2439" s="4" t="s">
        <v>17</v>
      </c>
      <c r="F2439"/>
    </row>
    <row r="2440" spans="1:6">
      <c r="A2440" s="1" t="s">
        <v>3168</v>
      </c>
      <c r="B2440" s="2" t="s">
        <v>77</v>
      </c>
      <c r="C2440" s="3" t="s">
        <v>275</v>
      </c>
      <c r="D2440" s="5" t="s">
        <v>1002</v>
      </c>
      <c r="E2440" s="4" t="s">
        <v>47</v>
      </c>
      <c r="F2440"/>
    </row>
    <row r="2441" spans="1:6">
      <c r="A2441" s="1" t="s">
        <v>3168</v>
      </c>
      <c r="B2441" s="2" t="s">
        <v>3179</v>
      </c>
      <c r="C2441" s="3" t="s">
        <v>3180</v>
      </c>
      <c r="D2441" s="5" t="s">
        <v>1002</v>
      </c>
      <c r="E2441" s="4" t="s">
        <v>47</v>
      </c>
      <c r="F2441"/>
    </row>
    <row r="2442" spans="1:6">
      <c r="A2442" s="1" t="s">
        <v>3168</v>
      </c>
      <c r="B2442" s="2" t="s">
        <v>347</v>
      </c>
      <c r="C2442" s="3" t="s">
        <v>3181</v>
      </c>
      <c r="D2442" s="5" t="s">
        <v>1136</v>
      </c>
      <c r="E2442" s="4" t="s">
        <v>17</v>
      </c>
      <c r="F2442"/>
    </row>
    <row r="2443" spans="1:6">
      <c r="A2443" s="1" t="s">
        <v>3168</v>
      </c>
      <c r="B2443" s="2" t="s">
        <v>2740</v>
      </c>
      <c r="C2443" s="3" t="s">
        <v>3182</v>
      </c>
      <c r="D2443" s="5" t="s">
        <v>1009</v>
      </c>
      <c r="E2443" s="4" t="s">
        <v>47</v>
      </c>
      <c r="F2443"/>
    </row>
    <row r="2444" spans="1:6">
      <c r="A2444" s="1" t="s">
        <v>3168</v>
      </c>
      <c r="B2444" s="2" t="s">
        <v>279</v>
      </c>
      <c r="C2444" s="3" t="s">
        <v>3183</v>
      </c>
      <c r="D2444" s="5" t="s">
        <v>48</v>
      </c>
      <c r="E2444" s="4" t="s">
        <v>47</v>
      </c>
      <c r="F2444"/>
    </row>
    <row r="2445" spans="1:6">
      <c r="A2445" s="1" t="s">
        <v>3168</v>
      </c>
      <c r="B2445" s="2" t="s">
        <v>1167</v>
      </c>
      <c r="C2445" s="3" t="s">
        <v>1168</v>
      </c>
      <c r="D2445" s="5" t="s">
        <v>48</v>
      </c>
      <c r="E2445" s="4" t="s">
        <v>47</v>
      </c>
      <c r="F2445"/>
    </row>
    <row r="2446" spans="1:6">
      <c r="A2446" s="1" t="s">
        <v>3168</v>
      </c>
      <c r="B2446" s="2" t="s">
        <v>1165</v>
      </c>
      <c r="C2446" s="3" t="s">
        <v>1166</v>
      </c>
      <c r="D2446" s="5" t="s">
        <v>649</v>
      </c>
      <c r="E2446" s="4" t="s">
        <v>6</v>
      </c>
      <c r="F2446"/>
    </row>
    <row r="2447" spans="1:6">
      <c r="A2447" s="1" t="s">
        <v>3168</v>
      </c>
      <c r="B2447" s="2" t="s">
        <v>347</v>
      </c>
      <c r="C2447" s="3" t="s">
        <v>3184</v>
      </c>
      <c r="D2447" s="5" t="s">
        <v>3185</v>
      </c>
      <c r="E2447" s="4" t="s">
        <v>17</v>
      </c>
      <c r="F2447"/>
    </row>
    <row r="2448" spans="1:6">
      <c r="A2448" s="1" t="s">
        <v>3168</v>
      </c>
      <c r="B2448" s="2" t="s">
        <v>470</v>
      </c>
      <c r="C2448" s="3" t="s">
        <v>3186</v>
      </c>
      <c r="D2448" s="5" t="s">
        <v>3187</v>
      </c>
      <c r="E2448" s="4" t="s">
        <v>17</v>
      </c>
      <c r="F2448"/>
    </row>
    <row r="2449" spans="1:6">
      <c r="A2449" s="1" t="s">
        <v>3168</v>
      </c>
      <c r="B2449" s="2" t="s">
        <v>1099</v>
      </c>
      <c r="C2449" s="3" t="s">
        <v>1100</v>
      </c>
      <c r="D2449" s="5" t="s">
        <v>914</v>
      </c>
      <c r="E2449" s="4" t="s">
        <v>47</v>
      </c>
      <c r="F2449"/>
    </row>
    <row r="2450" spans="1:6">
      <c r="A2450" s="1" t="s">
        <v>3168</v>
      </c>
      <c r="B2450" s="2" t="s">
        <v>1217</v>
      </c>
      <c r="C2450" s="3" t="s">
        <v>1218</v>
      </c>
      <c r="D2450" s="5" t="s">
        <v>48</v>
      </c>
      <c r="E2450" s="4" t="s">
        <v>47</v>
      </c>
      <c r="F2450"/>
    </row>
    <row r="2451" spans="1:6">
      <c r="A2451" s="1" t="s">
        <v>3168</v>
      </c>
      <c r="B2451" s="2" t="s">
        <v>257</v>
      </c>
      <c r="C2451" s="3" t="s">
        <v>1103</v>
      </c>
      <c r="D2451" s="5" t="s">
        <v>48</v>
      </c>
      <c r="E2451" s="4" t="s">
        <v>47</v>
      </c>
      <c r="F2451"/>
    </row>
    <row r="2452" spans="1:6">
      <c r="A2452" s="1" t="s">
        <v>3168</v>
      </c>
      <c r="B2452" s="2" t="s">
        <v>1579</v>
      </c>
      <c r="C2452" s="3" t="s">
        <v>3188</v>
      </c>
      <c r="D2452" s="5" t="s">
        <v>48</v>
      </c>
      <c r="E2452" s="4" t="s">
        <v>47</v>
      </c>
      <c r="F2452"/>
    </row>
    <row r="2453" spans="1:6">
      <c r="A2453" s="1" t="s">
        <v>3168</v>
      </c>
      <c r="B2453" s="2" t="s">
        <v>1032</v>
      </c>
      <c r="C2453" s="3" t="s">
        <v>753</v>
      </c>
      <c r="D2453" s="5" t="s">
        <v>1033</v>
      </c>
      <c r="E2453" s="4" t="s">
        <v>17</v>
      </c>
      <c r="F2453"/>
    </row>
    <row r="2454" spans="1:6">
      <c r="A2454" s="1" t="s">
        <v>3168</v>
      </c>
      <c r="B2454" s="2" t="s">
        <v>520</v>
      </c>
      <c r="C2454" s="3" t="s">
        <v>3189</v>
      </c>
      <c r="D2454" s="5" t="s">
        <v>538</v>
      </c>
      <c r="E2454" s="4" t="s">
        <v>47</v>
      </c>
      <c r="F2454"/>
    </row>
    <row r="2455" spans="1:6">
      <c r="A2455" s="1" t="s">
        <v>3168</v>
      </c>
      <c r="B2455" s="2" t="s">
        <v>265</v>
      </c>
      <c r="C2455" s="3" t="s">
        <v>286</v>
      </c>
      <c r="D2455" s="5" t="s">
        <v>398</v>
      </c>
      <c r="E2455" s="4" t="s">
        <v>17</v>
      </c>
      <c r="F2455"/>
    </row>
    <row r="2456" spans="1:6">
      <c r="A2456" s="1" t="s">
        <v>3168</v>
      </c>
      <c r="B2456" s="2" t="s">
        <v>849</v>
      </c>
      <c r="C2456" s="3" t="s">
        <v>1036</v>
      </c>
      <c r="D2456" s="5" t="s">
        <v>8</v>
      </c>
      <c r="E2456" s="4" t="s">
        <v>17</v>
      </c>
      <c r="F2456"/>
    </row>
    <row r="2457" spans="1:6">
      <c r="A2457" s="1" t="s">
        <v>3168</v>
      </c>
      <c r="B2457" s="2" t="s">
        <v>2013</v>
      </c>
      <c r="C2457" s="3" t="s">
        <v>3190</v>
      </c>
      <c r="D2457" s="5" t="s">
        <v>3191</v>
      </c>
      <c r="E2457" s="4" t="s">
        <v>17</v>
      </c>
      <c r="F2457"/>
    </row>
    <row r="2458" spans="1:6">
      <c r="A2458" s="1" t="s">
        <v>3168</v>
      </c>
      <c r="B2458" s="2" t="s">
        <v>286</v>
      </c>
      <c r="C2458" s="3" t="s">
        <v>2196</v>
      </c>
      <c r="D2458" s="5" t="s">
        <v>8</v>
      </c>
      <c r="E2458" s="4" t="s">
        <v>150</v>
      </c>
      <c r="F2458"/>
    </row>
    <row r="2459" spans="1:6">
      <c r="A2459" s="1" t="s">
        <v>3168</v>
      </c>
      <c r="B2459" s="2" t="s">
        <v>77</v>
      </c>
      <c r="C2459" s="3" t="s">
        <v>3192</v>
      </c>
      <c r="D2459" s="5" t="s">
        <v>3193</v>
      </c>
      <c r="E2459" s="4" t="s">
        <v>17</v>
      </c>
      <c r="F2459"/>
    </row>
    <row r="2460" spans="1:6">
      <c r="A2460" s="1" t="s">
        <v>3168</v>
      </c>
      <c r="B2460" s="2" t="s">
        <v>11</v>
      </c>
      <c r="C2460" s="3" t="s">
        <v>3194</v>
      </c>
      <c r="D2460" s="5" t="s">
        <v>8</v>
      </c>
      <c r="E2460" s="4" t="s">
        <v>47</v>
      </c>
      <c r="F2460"/>
    </row>
    <row r="2461" spans="1:6">
      <c r="A2461" s="1" t="s">
        <v>3168</v>
      </c>
      <c r="B2461" s="2" t="s">
        <v>184</v>
      </c>
      <c r="C2461" s="3" t="s">
        <v>3195</v>
      </c>
      <c r="D2461" s="5" t="s">
        <v>1002</v>
      </c>
      <c r="E2461" s="4" t="s">
        <v>47</v>
      </c>
      <c r="F2461"/>
    </row>
    <row r="2462" spans="1:6">
      <c r="A2462" s="1" t="s">
        <v>3168</v>
      </c>
      <c r="B2462" s="2" t="s">
        <v>3196</v>
      </c>
      <c r="C2462" s="3" t="s">
        <v>669</v>
      </c>
      <c r="D2462" s="5" t="s">
        <v>3197</v>
      </c>
      <c r="E2462" s="4" t="s">
        <v>17</v>
      </c>
      <c r="F2462"/>
    </row>
    <row r="2463" spans="1:6">
      <c r="A2463" s="1" t="s">
        <v>3168</v>
      </c>
      <c r="B2463" s="2" t="s">
        <v>2547</v>
      </c>
      <c r="C2463" s="3" t="s">
        <v>2548</v>
      </c>
      <c r="D2463" s="5" t="s">
        <v>48</v>
      </c>
      <c r="E2463" s="4" t="s">
        <v>47</v>
      </c>
      <c r="F2463"/>
    </row>
    <row r="2464" spans="1:6">
      <c r="A2464" s="1" t="s">
        <v>3168</v>
      </c>
      <c r="B2464" s="2" t="s">
        <v>135</v>
      </c>
      <c r="C2464" s="3" t="s">
        <v>554</v>
      </c>
      <c r="D2464" s="5" t="s">
        <v>48</v>
      </c>
      <c r="E2464" s="4" t="s">
        <v>47</v>
      </c>
      <c r="F2464"/>
    </row>
    <row r="2465" spans="1:6">
      <c r="A2465" s="1" t="s">
        <v>3168</v>
      </c>
      <c r="B2465" s="2" t="s">
        <v>173</v>
      </c>
      <c r="C2465" s="3" t="s">
        <v>3198</v>
      </c>
      <c r="D2465" s="5" t="s">
        <v>48</v>
      </c>
      <c r="E2465" s="4" t="s">
        <v>47</v>
      </c>
      <c r="F2465"/>
    </row>
    <row r="2466" spans="1:6">
      <c r="A2466" s="1" t="s">
        <v>3168</v>
      </c>
      <c r="B2466" s="2" t="s">
        <v>130</v>
      </c>
      <c r="C2466" s="3" t="s">
        <v>2161</v>
      </c>
      <c r="D2466" s="5" t="s">
        <v>48</v>
      </c>
      <c r="E2466" s="4" t="s">
        <v>47</v>
      </c>
      <c r="F2466"/>
    </row>
    <row r="2467" spans="1:6">
      <c r="A2467" s="1" t="s">
        <v>3168</v>
      </c>
      <c r="B2467" s="2" t="s">
        <v>591</v>
      </c>
      <c r="C2467" s="3" t="s">
        <v>1046</v>
      </c>
      <c r="D2467" s="5" t="s">
        <v>1009</v>
      </c>
      <c r="E2467" s="4" t="s">
        <v>47</v>
      </c>
      <c r="F2467"/>
    </row>
    <row r="2468" spans="1:6">
      <c r="A2468" s="1" t="s">
        <v>3168</v>
      </c>
      <c r="B2468" s="2" t="s">
        <v>62</v>
      </c>
      <c r="C2468" s="3" t="s">
        <v>1037</v>
      </c>
      <c r="D2468" s="5" t="s">
        <v>1038</v>
      </c>
      <c r="E2468" s="4" t="s">
        <v>17</v>
      </c>
      <c r="F2468"/>
    </row>
    <row r="2469" spans="1:6">
      <c r="A2469" s="1" t="s">
        <v>3168</v>
      </c>
      <c r="B2469" s="2" t="s">
        <v>640</v>
      </c>
      <c r="C2469" s="3" t="s">
        <v>641</v>
      </c>
      <c r="D2469" s="5" t="s">
        <v>48</v>
      </c>
      <c r="E2469" s="4" t="s">
        <v>47</v>
      </c>
      <c r="F2469"/>
    </row>
    <row r="2470" spans="1:6">
      <c r="A2470" s="1" t="s">
        <v>3168</v>
      </c>
      <c r="B2470" s="2" t="s">
        <v>1253</v>
      </c>
      <c r="C2470" s="3" t="s">
        <v>342</v>
      </c>
      <c r="D2470" s="5" t="s">
        <v>8</v>
      </c>
      <c r="E2470" s="4" t="s">
        <v>47</v>
      </c>
      <c r="F2470"/>
    </row>
    <row r="2471" spans="1:6">
      <c r="A2471" s="1" t="s">
        <v>3168</v>
      </c>
      <c r="B2471" s="2" t="s">
        <v>115</v>
      </c>
      <c r="C2471" s="3" t="s">
        <v>1089</v>
      </c>
      <c r="D2471" s="5" t="s">
        <v>48</v>
      </c>
      <c r="E2471" s="4" t="s">
        <v>47</v>
      </c>
      <c r="F2471"/>
    </row>
    <row r="2472" spans="1:6">
      <c r="A2472" s="1" t="s">
        <v>3168</v>
      </c>
      <c r="B2472" s="2" t="s">
        <v>3199</v>
      </c>
      <c r="C2472" s="3" t="s">
        <v>3200</v>
      </c>
      <c r="D2472" s="5" t="s">
        <v>3201</v>
      </c>
      <c r="E2472" s="4" t="s">
        <v>17</v>
      </c>
      <c r="F2472"/>
    </row>
    <row r="2473" spans="1:6">
      <c r="A2473" s="1" t="s">
        <v>3168</v>
      </c>
      <c r="B2473" s="2" t="s">
        <v>3202</v>
      </c>
      <c r="C2473" s="3" t="s">
        <v>3203</v>
      </c>
      <c r="D2473" s="5" t="s">
        <v>1002</v>
      </c>
      <c r="E2473" s="4" t="s">
        <v>47</v>
      </c>
      <c r="F2473"/>
    </row>
    <row r="2474" spans="1:6">
      <c r="A2474" s="1" t="s">
        <v>3168</v>
      </c>
      <c r="B2474" s="2" t="s">
        <v>252</v>
      </c>
      <c r="C2474" s="3" t="s">
        <v>3204</v>
      </c>
      <c r="D2474" s="5" t="s">
        <v>1028</v>
      </c>
      <c r="E2474" s="4" t="s">
        <v>17</v>
      </c>
      <c r="F2474"/>
    </row>
    <row r="2475" spans="1:6">
      <c r="A2475" s="1" t="s">
        <v>3168</v>
      </c>
      <c r="B2475" s="2" t="s">
        <v>3205</v>
      </c>
      <c r="C2475" s="3" t="s">
        <v>3206</v>
      </c>
      <c r="D2475" s="5" t="s">
        <v>104</v>
      </c>
      <c r="E2475" s="4" t="s">
        <v>17</v>
      </c>
      <c r="F2475"/>
    </row>
    <row r="2476" spans="1:6">
      <c r="A2476" s="1" t="s">
        <v>3168</v>
      </c>
      <c r="B2476" s="2" t="s">
        <v>1850</v>
      </c>
      <c r="C2476" s="3" t="s">
        <v>3207</v>
      </c>
      <c r="D2476" s="5" t="s">
        <v>1002</v>
      </c>
      <c r="E2476" s="4" t="s">
        <v>47</v>
      </c>
      <c r="F2476"/>
    </row>
    <row r="2477" spans="1:6">
      <c r="A2477" s="1" t="s">
        <v>3168</v>
      </c>
      <c r="B2477" s="2" t="s">
        <v>701</v>
      </c>
      <c r="C2477" s="3" t="s">
        <v>571</v>
      </c>
      <c r="D2477" s="5" t="s">
        <v>48</v>
      </c>
      <c r="E2477" s="4" t="s">
        <v>47</v>
      </c>
      <c r="F2477"/>
    </row>
    <row r="2478" spans="1:6">
      <c r="A2478" s="1" t="s">
        <v>3168</v>
      </c>
      <c r="B2478" s="2" t="s">
        <v>3208</v>
      </c>
      <c r="C2478" s="3" t="s">
        <v>3209</v>
      </c>
      <c r="D2478" s="5" t="s">
        <v>3210</v>
      </c>
      <c r="E2478" s="4" t="s">
        <v>47</v>
      </c>
      <c r="F2478"/>
    </row>
    <row r="2479" spans="1:6">
      <c r="A2479" s="1" t="s">
        <v>3168</v>
      </c>
      <c r="B2479" s="2" t="s">
        <v>173</v>
      </c>
      <c r="C2479" s="3" t="s">
        <v>1175</v>
      </c>
      <c r="D2479" s="5" t="s">
        <v>1176</v>
      </c>
      <c r="E2479" s="4" t="s">
        <v>17</v>
      </c>
      <c r="F2479"/>
    </row>
    <row r="2480" spans="1:6">
      <c r="A2480" s="1" t="s">
        <v>3168</v>
      </c>
      <c r="B2480" s="2" t="s">
        <v>3211</v>
      </c>
      <c r="C2480" s="3" t="s">
        <v>2639</v>
      </c>
      <c r="D2480" s="5" t="s">
        <v>371</v>
      </c>
      <c r="E2480" s="4" t="s">
        <v>47</v>
      </c>
      <c r="F2480"/>
    </row>
    <row r="2481" spans="1:6">
      <c r="A2481" s="1" t="s">
        <v>3168</v>
      </c>
      <c r="B2481" s="2" t="s">
        <v>1504</v>
      </c>
      <c r="C2481" s="3" t="s">
        <v>3212</v>
      </c>
      <c r="D2481" s="5" t="s">
        <v>8</v>
      </c>
      <c r="E2481" s="4" t="s">
        <v>17</v>
      </c>
      <c r="F2481"/>
    </row>
    <row r="2482" spans="1:6">
      <c r="A2482" s="1" t="s">
        <v>3168</v>
      </c>
      <c r="B2482" s="2" t="s">
        <v>112</v>
      </c>
      <c r="C2482" s="3" t="s">
        <v>370</v>
      </c>
      <c r="D2482" s="5" t="s">
        <v>371</v>
      </c>
      <c r="E2482" s="4" t="s">
        <v>47</v>
      </c>
      <c r="F2482"/>
    </row>
    <row r="2483" spans="1:6">
      <c r="A2483" s="1" t="s">
        <v>3168</v>
      </c>
      <c r="B2483" s="2" t="s">
        <v>272</v>
      </c>
      <c r="C2483" s="3" t="s">
        <v>638</v>
      </c>
      <c r="D2483" s="5" t="s">
        <v>639</v>
      </c>
      <c r="E2483" s="4" t="s">
        <v>17</v>
      </c>
      <c r="F2483"/>
    </row>
    <row r="2484" spans="1:6">
      <c r="A2484" s="1" t="s">
        <v>3168</v>
      </c>
      <c r="B2484" s="2" t="s">
        <v>115</v>
      </c>
      <c r="C2484" s="3" t="s">
        <v>3213</v>
      </c>
      <c r="D2484" s="5" t="s">
        <v>3214</v>
      </c>
      <c r="E2484" s="4" t="s">
        <v>17</v>
      </c>
      <c r="F2484"/>
    </row>
    <row r="2485" spans="1:6">
      <c r="A2485" s="1" t="s">
        <v>3168</v>
      </c>
      <c r="B2485" s="2" t="s">
        <v>3215</v>
      </c>
      <c r="C2485" s="3" t="s">
        <v>3216</v>
      </c>
      <c r="D2485" s="5" t="s">
        <v>376</v>
      </c>
      <c r="E2485" s="4" t="s">
        <v>47</v>
      </c>
      <c r="F2485"/>
    </row>
    <row r="2486" spans="1:6">
      <c r="A2486" s="1" t="s">
        <v>3168</v>
      </c>
      <c r="B2486" s="2" t="s">
        <v>77</v>
      </c>
      <c r="C2486" s="3" t="s">
        <v>956</v>
      </c>
      <c r="D2486" s="5" t="s">
        <v>1009</v>
      </c>
      <c r="E2486" s="4" t="s">
        <v>47</v>
      </c>
      <c r="F2486"/>
    </row>
    <row r="2487" spans="1:6">
      <c r="A2487" s="1" t="s">
        <v>3168</v>
      </c>
      <c r="B2487" s="2" t="s">
        <v>1015</v>
      </c>
      <c r="C2487" s="3" t="s">
        <v>1016</v>
      </c>
      <c r="D2487" s="5" t="s">
        <v>1009</v>
      </c>
      <c r="E2487" s="4" t="s">
        <v>47</v>
      </c>
      <c r="F2487"/>
    </row>
    <row r="2488" spans="1:6">
      <c r="A2488" s="1" t="s">
        <v>3168</v>
      </c>
      <c r="B2488" s="2" t="s">
        <v>2498</v>
      </c>
      <c r="C2488" s="3" t="s">
        <v>3217</v>
      </c>
      <c r="D2488" s="5" t="s">
        <v>1002</v>
      </c>
      <c r="E2488" s="4" t="s">
        <v>47</v>
      </c>
      <c r="F2488"/>
    </row>
    <row r="2489" spans="1:6">
      <c r="A2489" s="1" t="s">
        <v>3168</v>
      </c>
      <c r="B2489" s="2" t="s">
        <v>3218</v>
      </c>
      <c r="C2489" s="3" t="s">
        <v>3219</v>
      </c>
      <c r="D2489" s="5" t="s">
        <v>3220</v>
      </c>
      <c r="E2489" s="4" t="s">
        <v>17</v>
      </c>
      <c r="F2489"/>
    </row>
    <row r="2490" spans="1:6">
      <c r="A2490" s="1" t="s">
        <v>3168</v>
      </c>
      <c r="B2490" s="2" t="s">
        <v>472</v>
      </c>
      <c r="C2490" s="3" t="s">
        <v>669</v>
      </c>
      <c r="D2490" s="5" t="s">
        <v>48</v>
      </c>
      <c r="E2490" s="4" t="s">
        <v>47</v>
      </c>
      <c r="F2490"/>
    </row>
    <row r="2491" spans="1:6">
      <c r="A2491" s="1" t="s">
        <v>3168</v>
      </c>
      <c r="B2491" s="2" t="s">
        <v>1337</v>
      </c>
      <c r="C2491" s="3" t="s">
        <v>3221</v>
      </c>
      <c r="D2491" s="5" t="s">
        <v>48</v>
      </c>
      <c r="E2491" s="4" t="s">
        <v>47</v>
      </c>
      <c r="F2491"/>
    </row>
    <row r="2492" spans="1:6">
      <c r="A2492" s="1" t="s">
        <v>3168</v>
      </c>
      <c r="B2492" s="2" t="s">
        <v>3222</v>
      </c>
      <c r="C2492" s="3" t="s">
        <v>3223</v>
      </c>
      <c r="D2492" s="5" t="s">
        <v>3224</v>
      </c>
      <c r="E2492" s="4" t="s">
        <v>17</v>
      </c>
      <c r="F2492"/>
    </row>
    <row r="2493" spans="1:6">
      <c r="A2493" s="1" t="s">
        <v>3168</v>
      </c>
      <c r="B2493" s="2" t="s">
        <v>1253</v>
      </c>
      <c r="C2493" s="3" t="s">
        <v>3225</v>
      </c>
      <c r="D2493" s="5" t="s">
        <v>3226</v>
      </c>
      <c r="E2493" s="4" t="s">
        <v>17</v>
      </c>
      <c r="F2493"/>
    </row>
    <row r="2494" spans="1:6">
      <c r="A2494" s="1" t="s">
        <v>3168</v>
      </c>
      <c r="B2494" s="2" t="s">
        <v>71</v>
      </c>
      <c r="C2494" s="3" t="s">
        <v>2571</v>
      </c>
      <c r="D2494" s="5" t="s">
        <v>3227</v>
      </c>
      <c r="E2494" s="4" t="s">
        <v>17</v>
      </c>
      <c r="F2494"/>
    </row>
    <row r="2495" spans="1:6">
      <c r="A2495" s="1" t="s">
        <v>3168</v>
      </c>
      <c r="B2495" s="2" t="s">
        <v>115</v>
      </c>
      <c r="C2495" s="3" t="s">
        <v>3228</v>
      </c>
      <c r="D2495" s="5" t="s">
        <v>48</v>
      </c>
      <c r="E2495" s="4" t="s">
        <v>47</v>
      </c>
      <c r="F2495"/>
    </row>
    <row r="2496" spans="1:6">
      <c r="A2496" s="1" t="s">
        <v>3168</v>
      </c>
      <c r="B2496" s="2" t="s">
        <v>3229</v>
      </c>
      <c r="C2496" s="3" t="s">
        <v>899</v>
      </c>
      <c r="D2496" s="5" t="s">
        <v>44</v>
      </c>
      <c r="E2496" s="4" t="s">
        <v>47</v>
      </c>
      <c r="F2496"/>
    </row>
    <row r="2497" spans="1:6">
      <c r="A2497" s="1" t="s">
        <v>3168</v>
      </c>
      <c r="B2497" s="2" t="s">
        <v>62</v>
      </c>
      <c r="C2497" s="3" t="s">
        <v>1010</v>
      </c>
      <c r="D2497" s="5" t="s">
        <v>1011</v>
      </c>
      <c r="E2497" s="4" t="s">
        <v>17</v>
      </c>
      <c r="F2497"/>
    </row>
    <row r="2498" spans="1:6">
      <c r="A2498" s="1" t="s">
        <v>3168</v>
      </c>
      <c r="B2498" s="2" t="s">
        <v>3230</v>
      </c>
      <c r="C2498" s="3" t="s">
        <v>62</v>
      </c>
      <c r="D2498" s="5" t="s">
        <v>48</v>
      </c>
      <c r="E2498" s="4" t="s">
        <v>47</v>
      </c>
      <c r="F2498"/>
    </row>
    <row r="2499" spans="1:6">
      <c r="A2499" s="1" t="s">
        <v>3168</v>
      </c>
      <c r="B2499" s="2" t="s">
        <v>2005</v>
      </c>
      <c r="C2499" s="3" t="s">
        <v>2201</v>
      </c>
      <c r="D2499" s="5" t="s">
        <v>49</v>
      </c>
      <c r="E2499" s="4" t="s">
        <v>151</v>
      </c>
      <c r="F2499"/>
    </row>
    <row r="2500" spans="1:6">
      <c r="A2500" s="1" t="s">
        <v>3168</v>
      </c>
      <c r="B2500" s="2" t="s">
        <v>2453</v>
      </c>
      <c r="C2500" s="3" t="s">
        <v>3231</v>
      </c>
      <c r="D2500" s="5" t="s">
        <v>8</v>
      </c>
      <c r="E2500" s="4" t="s">
        <v>17</v>
      </c>
      <c r="F2500"/>
    </row>
    <row r="2501" spans="1:6">
      <c r="A2501" s="1" t="s">
        <v>3168</v>
      </c>
      <c r="B2501" s="2" t="s">
        <v>3232</v>
      </c>
      <c r="C2501" s="3" t="s">
        <v>571</v>
      </c>
      <c r="D2501" s="5" t="s">
        <v>3233</v>
      </c>
      <c r="E2501" s="4" t="s">
        <v>17</v>
      </c>
      <c r="F2501"/>
    </row>
    <row r="2502" spans="1:6">
      <c r="A2502" s="1" t="s">
        <v>3168</v>
      </c>
      <c r="B2502" s="2" t="s">
        <v>184</v>
      </c>
      <c r="C2502" s="3" t="s">
        <v>2515</v>
      </c>
      <c r="D2502" s="5" t="s">
        <v>48</v>
      </c>
      <c r="E2502" s="4" t="s">
        <v>47</v>
      </c>
      <c r="F2502"/>
    </row>
    <row r="2503" spans="1:6">
      <c r="A2503" s="1" t="s">
        <v>3168</v>
      </c>
      <c r="B2503" s="2" t="s">
        <v>850</v>
      </c>
      <c r="C2503" s="3" t="s">
        <v>3234</v>
      </c>
      <c r="D2503" s="5" t="s">
        <v>3235</v>
      </c>
      <c r="E2503" s="4" t="s">
        <v>17</v>
      </c>
      <c r="F2503"/>
    </row>
    <row r="2504" spans="1:6">
      <c r="A2504" s="1" t="s">
        <v>3168</v>
      </c>
      <c r="B2504" s="2" t="s">
        <v>351</v>
      </c>
      <c r="C2504" s="3" t="s">
        <v>3236</v>
      </c>
      <c r="D2504" s="5" t="s">
        <v>3237</v>
      </c>
      <c r="E2504" s="4" t="s">
        <v>17</v>
      </c>
      <c r="F2504"/>
    </row>
    <row r="2505" spans="1:6">
      <c r="A2505" s="1" t="s">
        <v>3168</v>
      </c>
      <c r="B2505" s="2" t="s">
        <v>1294</v>
      </c>
      <c r="C2505" s="3" t="s">
        <v>3238</v>
      </c>
      <c r="D2505" s="5" t="s">
        <v>3239</v>
      </c>
      <c r="E2505" s="4" t="s">
        <v>17</v>
      </c>
      <c r="F2505"/>
    </row>
    <row r="2506" spans="1:6">
      <c r="A2506" s="1" t="s">
        <v>3168</v>
      </c>
      <c r="B2506" s="2" t="s">
        <v>448</v>
      </c>
      <c r="C2506" s="3" t="s">
        <v>342</v>
      </c>
      <c r="D2506" s="5" t="s">
        <v>1009</v>
      </c>
      <c r="E2506" s="4" t="s">
        <v>47</v>
      </c>
      <c r="F2506"/>
    </row>
    <row r="2507" spans="1:6">
      <c r="A2507" s="1" t="s">
        <v>3168</v>
      </c>
      <c r="B2507" s="2" t="s">
        <v>15</v>
      </c>
      <c r="C2507" s="3" t="s">
        <v>3240</v>
      </c>
      <c r="D2507" s="5" t="s">
        <v>8</v>
      </c>
      <c r="E2507" s="4" t="s">
        <v>446</v>
      </c>
      <c r="F2507"/>
    </row>
    <row r="2508" spans="1:6">
      <c r="A2508" s="1" t="s">
        <v>3168</v>
      </c>
      <c r="B2508" s="2" t="s">
        <v>347</v>
      </c>
      <c r="C2508" s="3" t="s">
        <v>969</v>
      </c>
      <c r="D2508" s="5" t="s">
        <v>1009</v>
      </c>
      <c r="E2508" s="4" t="s">
        <v>47</v>
      </c>
      <c r="F2508"/>
    </row>
    <row r="2509" spans="1:6">
      <c r="A2509" s="1" t="s">
        <v>3241</v>
      </c>
      <c r="B2509" s="2" t="s">
        <v>65</v>
      </c>
      <c r="C2509" s="3" t="s">
        <v>1199</v>
      </c>
      <c r="D2509" s="5" t="s">
        <v>1200</v>
      </c>
      <c r="E2509" s="4" t="s">
        <v>635</v>
      </c>
      <c r="F2509"/>
    </row>
    <row r="2510" spans="1:6">
      <c r="A2510" s="1" t="s">
        <v>3241</v>
      </c>
      <c r="B2510" s="2" t="s">
        <v>849</v>
      </c>
      <c r="C2510" s="3" t="s">
        <v>1212</v>
      </c>
      <c r="D2510" s="5" t="s">
        <v>1193</v>
      </c>
      <c r="E2510" s="4" t="s">
        <v>17</v>
      </c>
      <c r="F2510"/>
    </row>
    <row r="2511" spans="1:6">
      <c r="A2511" s="1" t="s">
        <v>3241</v>
      </c>
      <c r="B2511" s="2" t="s">
        <v>1217</v>
      </c>
      <c r="C2511" s="3" t="s">
        <v>1218</v>
      </c>
      <c r="D2511" s="5" t="s">
        <v>48</v>
      </c>
      <c r="E2511" s="4" t="s">
        <v>47</v>
      </c>
      <c r="F2511"/>
    </row>
    <row r="2512" spans="1:6">
      <c r="A2512" s="1" t="s">
        <v>3241</v>
      </c>
      <c r="B2512" s="2" t="s">
        <v>112</v>
      </c>
      <c r="C2512" s="3" t="s">
        <v>1224</v>
      </c>
      <c r="D2512" s="5" t="s">
        <v>1204</v>
      </c>
      <c r="E2512" s="4" t="s">
        <v>17</v>
      </c>
      <c r="F2512"/>
    </row>
    <row r="2513" spans="1:6">
      <c r="A2513" s="1" t="s">
        <v>3241</v>
      </c>
      <c r="B2513" s="2" t="s">
        <v>1225</v>
      </c>
      <c r="C2513" s="3" t="s">
        <v>1226</v>
      </c>
      <c r="D2513" s="5" t="s">
        <v>1227</v>
      </c>
      <c r="E2513" s="4" t="s">
        <v>17</v>
      </c>
      <c r="F2513"/>
    </row>
    <row r="2514" spans="1:6">
      <c r="A2514" s="1" t="s">
        <v>3241</v>
      </c>
      <c r="B2514" s="2" t="s">
        <v>254</v>
      </c>
      <c r="C2514" s="3" t="s">
        <v>1462</v>
      </c>
      <c r="D2514" s="5" t="s">
        <v>1329</v>
      </c>
      <c r="E2514" s="4" t="s">
        <v>635</v>
      </c>
      <c r="F2514"/>
    </row>
    <row r="2515" spans="1:6">
      <c r="A2515" s="1" t="s">
        <v>3241</v>
      </c>
      <c r="B2515" s="2" t="s">
        <v>1229</v>
      </c>
      <c r="C2515" s="3" t="s">
        <v>1230</v>
      </c>
      <c r="D2515" s="5" t="s">
        <v>1231</v>
      </c>
      <c r="E2515" s="4" t="s">
        <v>17</v>
      </c>
      <c r="F2515"/>
    </row>
    <row r="2516" spans="1:6">
      <c r="A2516" s="1" t="s">
        <v>3241</v>
      </c>
      <c r="B2516" s="2" t="s">
        <v>1237</v>
      </c>
      <c r="C2516" s="3" t="s">
        <v>1238</v>
      </c>
      <c r="D2516" s="5" t="s">
        <v>1239</v>
      </c>
      <c r="E2516" s="4" t="s">
        <v>17</v>
      </c>
      <c r="F2516"/>
    </row>
    <row r="2517" spans="1:6">
      <c r="A2517" s="1" t="s">
        <v>3241</v>
      </c>
      <c r="B2517" s="2" t="s">
        <v>15</v>
      </c>
      <c r="C2517" s="3" t="s">
        <v>1255</v>
      </c>
      <c r="D2517" s="5" t="s">
        <v>782</v>
      </c>
      <c r="E2517" s="4" t="s">
        <v>47</v>
      </c>
      <c r="F2517"/>
    </row>
    <row r="2518" spans="1:6">
      <c r="A2518" s="1" t="s">
        <v>3241</v>
      </c>
      <c r="B2518" s="2" t="s">
        <v>985</v>
      </c>
      <c r="C2518" s="3" t="s">
        <v>1258</v>
      </c>
      <c r="D2518" s="5" t="s">
        <v>8</v>
      </c>
      <c r="E2518" s="4" t="s">
        <v>17</v>
      </c>
      <c r="F2518"/>
    </row>
    <row r="2519" spans="1:6">
      <c r="A2519" s="1" t="s">
        <v>3241</v>
      </c>
      <c r="B2519" s="2" t="s">
        <v>77</v>
      </c>
      <c r="C2519" s="3" t="s">
        <v>1359</v>
      </c>
      <c r="D2519" s="5" t="s">
        <v>8</v>
      </c>
      <c r="E2519" s="4" t="s">
        <v>150</v>
      </c>
      <c r="F2519"/>
    </row>
    <row r="2520" spans="1:6">
      <c r="A2520" s="1" t="s">
        <v>3241</v>
      </c>
      <c r="B2520" s="2" t="s">
        <v>1469</v>
      </c>
      <c r="C2520" s="3" t="s">
        <v>1470</v>
      </c>
      <c r="D2520" s="5" t="s">
        <v>1329</v>
      </c>
      <c r="E2520" s="4" t="s">
        <v>17</v>
      </c>
      <c r="F2520"/>
    </row>
    <row r="2521" spans="1:6">
      <c r="A2521" s="1" t="s">
        <v>3241</v>
      </c>
      <c r="B2521" s="2" t="s">
        <v>1269</v>
      </c>
      <c r="C2521" s="3" t="s">
        <v>1270</v>
      </c>
      <c r="D2521" s="5" t="s">
        <v>229</v>
      </c>
      <c r="E2521" s="4" t="s">
        <v>47</v>
      </c>
      <c r="F2521"/>
    </row>
    <row r="2522" spans="1:6">
      <c r="A2522" s="1" t="s">
        <v>3241</v>
      </c>
      <c r="B2522" s="2" t="s">
        <v>1283</v>
      </c>
      <c r="C2522" s="3" t="s">
        <v>1284</v>
      </c>
      <c r="D2522" s="5" t="s">
        <v>376</v>
      </c>
      <c r="E2522" s="4" t="s">
        <v>47</v>
      </c>
      <c r="F2522"/>
    </row>
    <row r="2523" spans="1:6">
      <c r="A2523" s="1" t="s">
        <v>3241</v>
      </c>
      <c r="B2523" s="2" t="s">
        <v>1277</v>
      </c>
      <c r="C2523" s="3" t="s">
        <v>1278</v>
      </c>
      <c r="D2523" s="5" t="s">
        <v>8</v>
      </c>
      <c r="E2523" s="4" t="s">
        <v>1279</v>
      </c>
      <c r="F2523"/>
    </row>
    <row r="2524" spans="1:6">
      <c r="A2524" s="1" t="s">
        <v>3241</v>
      </c>
      <c r="B2524" s="2" t="s">
        <v>65</v>
      </c>
      <c r="C2524" s="3" t="s">
        <v>997</v>
      </c>
      <c r="D2524" s="5" t="s">
        <v>1417</v>
      </c>
      <c r="E2524" s="4" t="s">
        <v>17</v>
      </c>
      <c r="F2524"/>
    </row>
    <row r="2525" spans="1:6">
      <c r="A2525" s="1" t="s">
        <v>3241</v>
      </c>
      <c r="B2525" s="2" t="s">
        <v>3242</v>
      </c>
      <c r="C2525" s="3" t="s">
        <v>3243</v>
      </c>
      <c r="D2525" s="5" t="s">
        <v>376</v>
      </c>
      <c r="E2525" s="4" t="s">
        <v>47</v>
      </c>
      <c r="F2525"/>
    </row>
    <row r="2526" spans="1:6">
      <c r="A2526" s="1" t="s">
        <v>3241</v>
      </c>
      <c r="B2526" s="2" t="s">
        <v>3244</v>
      </c>
      <c r="C2526" s="3" t="s">
        <v>3245</v>
      </c>
      <c r="D2526" s="5" t="s">
        <v>3246</v>
      </c>
      <c r="E2526" s="4" t="s">
        <v>17</v>
      </c>
      <c r="F2526"/>
    </row>
    <row r="2527" spans="1:6">
      <c r="A2527" s="1" t="s">
        <v>3241</v>
      </c>
      <c r="B2527" s="2" t="s">
        <v>2155</v>
      </c>
      <c r="C2527" s="3" t="s">
        <v>3247</v>
      </c>
      <c r="D2527" s="5" t="s">
        <v>1375</v>
      </c>
      <c r="E2527" s="4" t="s">
        <v>17</v>
      </c>
      <c r="F2527"/>
    </row>
    <row r="2528" spans="1:6">
      <c r="A2528" s="1" t="s">
        <v>3241</v>
      </c>
      <c r="B2528" s="2" t="s">
        <v>1297</v>
      </c>
      <c r="C2528" s="3" t="s">
        <v>1298</v>
      </c>
      <c r="D2528" s="5" t="s">
        <v>1299</v>
      </c>
      <c r="E2528" s="4" t="s">
        <v>145</v>
      </c>
      <c r="F2528"/>
    </row>
    <row r="2529" spans="1:6">
      <c r="A2529" s="1" t="s">
        <v>3241</v>
      </c>
      <c r="B2529" s="2" t="s">
        <v>1300</v>
      </c>
      <c r="C2529" s="3" t="s">
        <v>1301</v>
      </c>
      <c r="D2529" s="5" t="s">
        <v>1299</v>
      </c>
      <c r="E2529" s="4" t="s">
        <v>69</v>
      </c>
      <c r="F2529"/>
    </row>
    <row r="2530" spans="1:6">
      <c r="A2530" s="1" t="s">
        <v>3248</v>
      </c>
      <c r="B2530" s="2" t="s">
        <v>254</v>
      </c>
      <c r="C2530" s="3" t="s">
        <v>255</v>
      </c>
      <c r="D2530" s="5" t="s">
        <v>191</v>
      </c>
      <c r="E2530" s="4" t="s">
        <v>47</v>
      </c>
      <c r="F2530"/>
    </row>
    <row r="2531" spans="1:6">
      <c r="A2531" s="1" t="s">
        <v>3248</v>
      </c>
      <c r="B2531" s="2" t="s">
        <v>135</v>
      </c>
      <c r="C2531" s="3" t="s">
        <v>285</v>
      </c>
      <c r="D2531" s="5" t="s">
        <v>8</v>
      </c>
      <c r="E2531" s="4" t="s">
        <v>150</v>
      </c>
      <c r="F2531"/>
    </row>
    <row r="2532" spans="1:6">
      <c r="A2532" s="1" t="s">
        <v>3248</v>
      </c>
      <c r="B2532" s="2" t="s">
        <v>88</v>
      </c>
      <c r="C2532" s="3" t="s">
        <v>1593</v>
      </c>
      <c r="D2532" s="5" t="s">
        <v>538</v>
      </c>
      <c r="E2532" s="4" t="s">
        <v>47</v>
      </c>
      <c r="F2532"/>
    </row>
    <row r="2533" spans="1:6">
      <c r="A2533" s="1" t="s">
        <v>3248</v>
      </c>
      <c r="B2533" s="2" t="s">
        <v>3249</v>
      </c>
      <c r="C2533" s="3" t="s">
        <v>3250</v>
      </c>
      <c r="D2533" s="5" t="s">
        <v>2659</v>
      </c>
      <c r="E2533" s="4" t="s">
        <v>47</v>
      </c>
      <c r="F2533"/>
    </row>
    <row r="2534" spans="1:6">
      <c r="A2534" s="1" t="s">
        <v>3248</v>
      </c>
      <c r="B2534" s="2" t="s">
        <v>173</v>
      </c>
      <c r="C2534" s="3" t="s">
        <v>3251</v>
      </c>
      <c r="D2534" s="5" t="s">
        <v>3252</v>
      </c>
      <c r="E2534" s="4" t="s">
        <v>17</v>
      </c>
      <c r="F2534"/>
    </row>
    <row r="2535" spans="1:6">
      <c r="A2535" s="1" t="s">
        <v>3248</v>
      </c>
      <c r="B2535" s="2" t="s">
        <v>2170</v>
      </c>
      <c r="C2535" s="3" t="s">
        <v>1399</v>
      </c>
      <c r="D2535" s="5" t="s">
        <v>48</v>
      </c>
      <c r="E2535" s="4" t="s">
        <v>47</v>
      </c>
      <c r="F2535"/>
    </row>
    <row r="2536" spans="1:6">
      <c r="A2536" s="1" t="s">
        <v>3248</v>
      </c>
      <c r="B2536" s="2" t="s">
        <v>2036</v>
      </c>
      <c r="C2536" s="3" t="s">
        <v>3253</v>
      </c>
      <c r="D2536" s="5" t="s">
        <v>3254</v>
      </c>
      <c r="E2536" s="4" t="s">
        <v>17</v>
      </c>
      <c r="F2536"/>
    </row>
    <row r="2537" spans="1:6">
      <c r="A2537" s="1" t="s">
        <v>3248</v>
      </c>
      <c r="B2537" s="2" t="s">
        <v>3255</v>
      </c>
      <c r="C2537" s="3" t="s">
        <v>3256</v>
      </c>
      <c r="D2537" s="5" t="s">
        <v>3257</v>
      </c>
      <c r="E2537" s="4" t="s">
        <v>17</v>
      </c>
      <c r="F2537"/>
    </row>
    <row r="2538" spans="1:6">
      <c r="A2538" s="1" t="s">
        <v>3248</v>
      </c>
      <c r="B2538" s="2" t="s">
        <v>173</v>
      </c>
      <c r="C2538" s="3" t="s">
        <v>3258</v>
      </c>
      <c r="D2538" s="5" t="s">
        <v>8</v>
      </c>
      <c r="E2538" s="4" t="s">
        <v>3259</v>
      </c>
      <c r="F2538"/>
    </row>
    <row r="2539" spans="1:6">
      <c r="A2539" s="1" t="s">
        <v>3248</v>
      </c>
      <c r="B2539" s="2" t="s">
        <v>245</v>
      </c>
      <c r="C2539" s="3" t="s">
        <v>3261</v>
      </c>
      <c r="D2539" s="5" t="s">
        <v>22</v>
      </c>
      <c r="E2539" s="4" t="s">
        <v>47</v>
      </c>
      <c r="F2539"/>
    </row>
    <row r="2540" spans="1:6">
      <c r="A2540" s="1" t="s">
        <v>3248</v>
      </c>
      <c r="B2540" s="2" t="s">
        <v>899</v>
      </c>
      <c r="C2540" s="3" t="s">
        <v>3262</v>
      </c>
      <c r="D2540" s="5" t="s">
        <v>22</v>
      </c>
      <c r="E2540" s="4" t="s">
        <v>47</v>
      </c>
      <c r="F2540"/>
    </row>
    <row r="2541" spans="1:6">
      <c r="A2541" s="1" t="s">
        <v>3248</v>
      </c>
      <c r="B2541" s="2" t="s">
        <v>272</v>
      </c>
      <c r="C2541" s="3" t="s">
        <v>1034</v>
      </c>
      <c r="D2541" s="5" t="s">
        <v>22</v>
      </c>
      <c r="E2541" s="4" t="s">
        <v>47</v>
      </c>
      <c r="F2541"/>
    </row>
    <row r="2542" spans="1:6">
      <c r="A2542" s="1" t="s">
        <v>3248</v>
      </c>
      <c r="B2542" s="2" t="s">
        <v>232</v>
      </c>
      <c r="C2542" s="3" t="s">
        <v>233</v>
      </c>
      <c r="D2542" s="5" t="s">
        <v>48</v>
      </c>
      <c r="E2542" s="4" t="s">
        <v>47</v>
      </c>
      <c r="F2542"/>
    </row>
    <row r="2543" spans="1:6">
      <c r="A2543" s="1" t="s">
        <v>3248</v>
      </c>
      <c r="B2543" s="2" t="s">
        <v>173</v>
      </c>
      <c r="C2543" s="3" t="s">
        <v>3263</v>
      </c>
      <c r="D2543" s="5" t="s">
        <v>3264</v>
      </c>
      <c r="E2543" s="4" t="s">
        <v>17</v>
      </c>
      <c r="F2543"/>
    </row>
    <row r="2544" spans="1:6">
      <c r="A2544" s="1" t="s">
        <v>3248</v>
      </c>
      <c r="B2544" s="2" t="s">
        <v>15</v>
      </c>
      <c r="C2544" s="3" t="s">
        <v>3265</v>
      </c>
      <c r="D2544" s="5" t="s">
        <v>3266</v>
      </c>
      <c r="E2544" s="4" t="s">
        <v>17</v>
      </c>
      <c r="F2544"/>
    </row>
    <row r="2545" spans="1:6">
      <c r="A2545" s="1" t="s">
        <v>3248</v>
      </c>
      <c r="B2545" s="2" t="s">
        <v>122</v>
      </c>
      <c r="C2545" s="3" t="s">
        <v>231</v>
      </c>
      <c r="D2545" s="5" t="s">
        <v>191</v>
      </c>
      <c r="E2545" s="4" t="s">
        <v>47</v>
      </c>
      <c r="F2545"/>
    </row>
    <row r="2546" spans="1:6">
      <c r="A2546" s="1" t="s">
        <v>3248</v>
      </c>
      <c r="B2546" s="2" t="s">
        <v>62</v>
      </c>
      <c r="C2546" s="3" t="s">
        <v>312</v>
      </c>
      <c r="D2546" s="5" t="s">
        <v>22</v>
      </c>
      <c r="E2546" s="4" t="s">
        <v>151</v>
      </c>
      <c r="F2546"/>
    </row>
    <row r="2547" spans="1:6">
      <c r="A2547" s="1" t="s">
        <v>3248</v>
      </c>
      <c r="B2547" s="2" t="s">
        <v>195</v>
      </c>
      <c r="C2547" s="3" t="s">
        <v>3267</v>
      </c>
      <c r="D2547" s="5" t="s">
        <v>49</v>
      </c>
      <c r="E2547" s="4" t="s">
        <v>47</v>
      </c>
      <c r="F2547"/>
    </row>
    <row r="2548" spans="1:6">
      <c r="A2548" s="1" t="s">
        <v>3248</v>
      </c>
      <c r="B2548" s="2" t="s">
        <v>3268</v>
      </c>
      <c r="C2548" s="3" t="s">
        <v>3269</v>
      </c>
      <c r="D2548" s="5" t="s">
        <v>3270</v>
      </c>
      <c r="E2548" s="4" t="s">
        <v>17</v>
      </c>
      <c r="F2548"/>
    </row>
    <row r="2549" spans="1:6">
      <c r="A2549" s="1" t="s">
        <v>3248</v>
      </c>
      <c r="B2549" s="2" t="s">
        <v>3271</v>
      </c>
      <c r="C2549" s="3" t="s">
        <v>2578</v>
      </c>
      <c r="D2549" s="5" t="s">
        <v>3272</v>
      </c>
      <c r="E2549" s="4" t="s">
        <v>17</v>
      </c>
      <c r="F2549"/>
    </row>
    <row r="2550" spans="1:6">
      <c r="A2550" s="1" t="s">
        <v>3248</v>
      </c>
      <c r="B2550" s="2" t="s">
        <v>252</v>
      </c>
      <c r="C2550" s="3" t="s">
        <v>748</v>
      </c>
      <c r="D2550" s="5" t="s">
        <v>34</v>
      </c>
      <c r="E2550" s="4" t="s">
        <v>6</v>
      </c>
      <c r="F2550"/>
    </row>
    <row r="2551" spans="1:6">
      <c r="A2551" s="1" t="s">
        <v>3273</v>
      </c>
      <c r="B2551" s="2" t="s">
        <v>119</v>
      </c>
      <c r="C2551" s="3" t="s">
        <v>1676</v>
      </c>
      <c r="D2551" s="5" t="s">
        <v>1677</v>
      </c>
      <c r="E2551" s="4" t="s">
        <v>17</v>
      </c>
      <c r="F2551"/>
    </row>
    <row r="2552" spans="1:6">
      <c r="A2552" s="1" t="s">
        <v>3273</v>
      </c>
      <c r="B2552" s="2" t="s">
        <v>1585</v>
      </c>
      <c r="C2552" s="3" t="s">
        <v>1586</v>
      </c>
      <c r="D2552" s="5" t="s">
        <v>191</v>
      </c>
      <c r="E2552" s="4" t="s">
        <v>47</v>
      </c>
      <c r="F2552"/>
    </row>
    <row r="2553" spans="1:6">
      <c r="A2553" s="1" t="s">
        <v>3273</v>
      </c>
      <c r="B2553" s="2" t="s">
        <v>112</v>
      </c>
      <c r="C2553" s="3" t="s">
        <v>3274</v>
      </c>
      <c r="D2553" s="5" t="s">
        <v>194</v>
      </c>
      <c r="E2553" s="4" t="s">
        <v>47</v>
      </c>
      <c r="F2553"/>
    </row>
    <row r="2554" spans="1:6">
      <c r="A2554" s="1" t="s">
        <v>3273</v>
      </c>
      <c r="B2554" s="2" t="s">
        <v>289</v>
      </c>
      <c r="C2554" s="3" t="s">
        <v>3275</v>
      </c>
      <c r="D2554" s="5" t="s">
        <v>194</v>
      </c>
      <c r="E2554" s="4" t="s">
        <v>47</v>
      </c>
      <c r="F2554"/>
    </row>
    <row r="2555" spans="1:6">
      <c r="A2555" s="1" t="s">
        <v>3273</v>
      </c>
      <c r="B2555" s="2" t="s">
        <v>1728</v>
      </c>
      <c r="C2555" s="3" t="s">
        <v>1398</v>
      </c>
      <c r="D2555" s="5" t="s">
        <v>820</v>
      </c>
      <c r="E2555" s="4" t="s">
        <v>47</v>
      </c>
      <c r="F2555"/>
    </row>
    <row r="2556" spans="1:6">
      <c r="A2556" s="1" t="s">
        <v>3273</v>
      </c>
      <c r="B2556" s="2" t="s">
        <v>71</v>
      </c>
      <c r="C2556" s="3" t="s">
        <v>3276</v>
      </c>
      <c r="D2556" s="5" t="s">
        <v>48</v>
      </c>
      <c r="E2556" s="4" t="s">
        <v>47</v>
      </c>
      <c r="F2556"/>
    </row>
    <row r="2557" spans="1:6">
      <c r="A2557" s="1" t="s">
        <v>3273</v>
      </c>
      <c r="B2557" s="2" t="s">
        <v>1681</v>
      </c>
      <c r="C2557" s="3" t="s">
        <v>1682</v>
      </c>
      <c r="D2557" s="5" t="s">
        <v>194</v>
      </c>
      <c r="E2557" s="4" t="s">
        <v>47</v>
      </c>
      <c r="F2557"/>
    </row>
    <row r="2558" spans="1:6">
      <c r="A2558" s="1" t="s">
        <v>3273</v>
      </c>
      <c r="B2558" s="2" t="s">
        <v>252</v>
      </c>
      <c r="C2558" s="3" t="s">
        <v>1598</v>
      </c>
      <c r="D2558" s="5" t="s">
        <v>1599</v>
      </c>
      <c r="E2558" s="4" t="s">
        <v>17</v>
      </c>
      <c r="F2558"/>
    </row>
    <row r="2559" spans="1:6">
      <c r="A2559" s="1" t="s">
        <v>3273</v>
      </c>
      <c r="B2559" s="2" t="s">
        <v>184</v>
      </c>
      <c r="C2559" s="3" t="s">
        <v>1656</v>
      </c>
      <c r="D2559" s="5" t="s">
        <v>1657</v>
      </c>
      <c r="E2559" s="4" t="s">
        <v>17</v>
      </c>
      <c r="F2559"/>
    </row>
    <row r="2560" spans="1:6">
      <c r="A2560" s="1" t="s">
        <v>3273</v>
      </c>
      <c r="B2560" s="2" t="s">
        <v>245</v>
      </c>
      <c r="C2560" s="3" t="s">
        <v>3277</v>
      </c>
      <c r="D2560" s="5" t="s">
        <v>1630</v>
      </c>
      <c r="E2560" s="4" t="s">
        <v>17</v>
      </c>
      <c r="F2560"/>
    </row>
    <row r="2561" spans="1:6">
      <c r="A2561" s="1" t="s">
        <v>3273</v>
      </c>
      <c r="B2561" s="2" t="s">
        <v>3278</v>
      </c>
      <c r="C2561" s="3" t="s">
        <v>3279</v>
      </c>
      <c r="D2561" s="5" t="s">
        <v>191</v>
      </c>
      <c r="E2561" s="4" t="s">
        <v>47</v>
      </c>
      <c r="F2561"/>
    </row>
    <row r="2562" spans="1:6">
      <c r="A2562" s="1" t="s">
        <v>3273</v>
      </c>
      <c r="B2562" s="2" t="s">
        <v>1947</v>
      </c>
      <c r="C2562" s="3" t="s">
        <v>1948</v>
      </c>
      <c r="D2562" s="5" t="s">
        <v>73</v>
      </c>
      <c r="E2562" s="4" t="s">
        <v>47</v>
      </c>
      <c r="F2562"/>
    </row>
    <row r="2563" spans="1:6">
      <c r="A2563" s="1" t="s">
        <v>3273</v>
      </c>
      <c r="B2563" s="2" t="s">
        <v>257</v>
      </c>
      <c r="C2563" s="3" t="s">
        <v>1729</v>
      </c>
      <c r="D2563" s="5" t="s">
        <v>194</v>
      </c>
      <c r="E2563" s="4" t="s">
        <v>47</v>
      </c>
      <c r="F2563"/>
    </row>
    <row r="2564" spans="1:6">
      <c r="A2564" s="1" t="s">
        <v>3273</v>
      </c>
      <c r="B2564" s="2" t="s">
        <v>15</v>
      </c>
      <c r="C2564" s="3" t="s">
        <v>1612</v>
      </c>
      <c r="D2564" s="5" t="s">
        <v>1599</v>
      </c>
      <c r="E2564" s="4" t="s">
        <v>17</v>
      </c>
      <c r="F2564"/>
    </row>
    <row r="2565" spans="1:6">
      <c r="A2565" s="1" t="s">
        <v>3273</v>
      </c>
      <c r="B2565" s="2" t="s">
        <v>195</v>
      </c>
      <c r="C2565" s="3" t="s">
        <v>3280</v>
      </c>
      <c r="D2565" s="5" t="s">
        <v>3281</v>
      </c>
      <c r="E2565" s="4" t="s">
        <v>630</v>
      </c>
      <c r="F2565"/>
    </row>
    <row r="2566" spans="1:6">
      <c r="A2566" s="1" t="s">
        <v>3273</v>
      </c>
      <c r="B2566" s="2" t="s">
        <v>1618</v>
      </c>
      <c r="C2566" s="3" t="s">
        <v>1619</v>
      </c>
      <c r="D2566" s="5" t="s">
        <v>1620</v>
      </c>
      <c r="E2566" s="4" t="s">
        <v>17</v>
      </c>
      <c r="F2566"/>
    </row>
    <row r="2567" spans="1:6">
      <c r="A2567" s="1" t="s">
        <v>3273</v>
      </c>
      <c r="B2567" s="2" t="s">
        <v>122</v>
      </c>
      <c r="C2567" s="3" t="s">
        <v>1714</v>
      </c>
      <c r="D2567" s="5" t="s">
        <v>820</v>
      </c>
      <c r="E2567" s="4" t="s">
        <v>47</v>
      </c>
      <c r="F2567"/>
    </row>
    <row r="2568" spans="1:6">
      <c r="A2568" s="1" t="s">
        <v>3273</v>
      </c>
      <c r="B2568" s="2" t="s">
        <v>3282</v>
      </c>
      <c r="C2568" s="3" t="s">
        <v>3283</v>
      </c>
      <c r="D2568" s="5" t="s">
        <v>820</v>
      </c>
      <c r="E2568" s="4" t="s">
        <v>47</v>
      </c>
      <c r="F2568"/>
    </row>
    <row r="2569" spans="1:6">
      <c r="A2569" s="1" t="s">
        <v>3273</v>
      </c>
      <c r="B2569" s="2" t="s">
        <v>31</v>
      </c>
      <c r="C2569" s="3" t="s">
        <v>213</v>
      </c>
      <c r="D2569" s="5" t="s">
        <v>194</v>
      </c>
      <c r="E2569" s="4" t="s">
        <v>47</v>
      </c>
      <c r="F2569"/>
    </row>
    <row r="2570" spans="1:6">
      <c r="A2570" s="1" t="s">
        <v>3273</v>
      </c>
      <c r="B2570" s="2" t="s">
        <v>279</v>
      </c>
      <c r="C2570" s="3" t="s">
        <v>1691</v>
      </c>
      <c r="D2570" s="5" t="s">
        <v>538</v>
      </c>
      <c r="E2570" s="4" t="s">
        <v>47</v>
      </c>
      <c r="F2570"/>
    </row>
    <row r="2571" spans="1:6">
      <c r="A2571" s="1" t="s">
        <v>3273</v>
      </c>
      <c r="B2571" s="2" t="s">
        <v>342</v>
      </c>
      <c r="C2571" s="3" t="s">
        <v>1715</v>
      </c>
      <c r="D2571" s="5" t="s">
        <v>8</v>
      </c>
      <c r="E2571" s="4" t="s">
        <v>446</v>
      </c>
      <c r="F2571"/>
    </row>
    <row r="2572" spans="1:6">
      <c r="A2572" s="1" t="s">
        <v>3273</v>
      </c>
      <c r="B2572" s="2" t="s">
        <v>409</v>
      </c>
      <c r="C2572" s="3" t="s">
        <v>671</v>
      </c>
      <c r="D2572" s="5" t="s">
        <v>538</v>
      </c>
      <c r="E2572" s="4" t="s">
        <v>47</v>
      </c>
      <c r="F2572"/>
    </row>
    <row r="2573" spans="1:6">
      <c r="A2573" s="1" t="s">
        <v>3273</v>
      </c>
      <c r="B2573" s="2" t="s">
        <v>257</v>
      </c>
      <c r="C2573" s="3" t="s">
        <v>3284</v>
      </c>
      <c r="D2573" s="5" t="s">
        <v>194</v>
      </c>
      <c r="E2573" s="4" t="s">
        <v>630</v>
      </c>
      <c r="F2573"/>
    </row>
    <row r="2574" spans="1:6">
      <c r="A2574" s="1" t="s">
        <v>3273</v>
      </c>
      <c r="B2574" s="2" t="s">
        <v>3285</v>
      </c>
      <c r="C2574" s="3" t="s">
        <v>3286</v>
      </c>
      <c r="D2574" s="5" t="s">
        <v>3287</v>
      </c>
      <c r="E2574" s="4" t="s">
        <v>17</v>
      </c>
      <c r="F2574"/>
    </row>
    <row r="2575" spans="1:6">
      <c r="A2575" s="1" t="s">
        <v>3273</v>
      </c>
      <c r="B2575" s="2" t="s">
        <v>472</v>
      </c>
      <c r="C2575" s="3" t="s">
        <v>3288</v>
      </c>
      <c r="D2575" s="5" t="s">
        <v>824</v>
      </c>
      <c r="E2575" s="4" t="s">
        <v>47</v>
      </c>
      <c r="F2575"/>
    </row>
    <row r="2576" spans="1:6">
      <c r="A2576" s="1" t="s">
        <v>3273</v>
      </c>
      <c r="B2576" s="2" t="s">
        <v>1730</v>
      </c>
      <c r="C2576" s="3" t="s">
        <v>1731</v>
      </c>
      <c r="D2576" s="5" t="s">
        <v>1732</v>
      </c>
      <c r="E2576" s="4" t="s">
        <v>17</v>
      </c>
      <c r="F2576"/>
    </row>
    <row r="2577" spans="1:6">
      <c r="A2577" s="1" t="s">
        <v>3273</v>
      </c>
      <c r="B2577" s="2" t="s">
        <v>184</v>
      </c>
      <c r="C2577" s="3" t="s">
        <v>1701</v>
      </c>
      <c r="D2577" s="5" t="s">
        <v>661</v>
      </c>
      <c r="E2577" s="4" t="s">
        <v>47</v>
      </c>
      <c r="F2577"/>
    </row>
    <row r="2578" spans="1:6">
      <c r="A2578" s="1" t="s">
        <v>3273</v>
      </c>
      <c r="B2578" s="2" t="s">
        <v>277</v>
      </c>
      <c r="C2578" s="3" t="s">
        <v>1923</v>
      </c>
      <c r="D2578" s="5" t="s">
        <v>194</v>
      </c>
      <c r="E2578" s="4" t="s">
        <v>47</v>
      </c>
      <c r="F2578"/>
    </row>
    <row r="2579" spans="1:6">
      <c r="A2579" s="1" t="s">
        <v>3273</v>
      </c>
      <c r="B2579" s="2" t="s">
        <v>3289</v>
      </c>
      <c r="C2579" s="3" t="s">
        <v>3290</v>
      </c>
      <c r="D2579" s="5" t="s">
        <v>335</v>
      </c>
      <c r="E2579" s="4" t="s">
        <v>47</v>
      </c>
      <c r="F2579"/>
    </row>
    <row r="2580" spans="1:6">
      <c r="A2580" s="1" t="s">
        <v>3273</v>
      </c>
      <c r="B2580" s="2" t="s">
        <v>985</v>
      </c>
      <c r="C2580" s="3" t="s">
        <v>3291</v>
      </c>
      <c r="D2580" s="5" t="s">
        <v>8</v>
      </c>
      <c r="E2580" s="4" t="s">
        <v>17</v>
      </c>
      <c r="F2580"/>
    </row>
    <row r="2581" spans="1:6">
      <c r="A2581" s="1" t="s">
        <v>3273</v>
      </c>
      <c r="B2581" s="2" t="s">
        <v>205</v>
      </c>
      <c r="C2581" s="3" t="s">
        <v>3292</v>
      </c>
      <c r="D2581" s="5" t="s">
        <v>191</v>
      </c>
      <c r="E2581" s="4" t="s">
        <v>47</v>
      </c>
      <c r="F2581"/>
    </row>
    <row r="2582" spans="1:6">
      <c r="A2582" s="1" t="s">
        <v>3273</v>
      </c>
      <c r="B2582" s="2" t="s">
        <v>2518</v>
      </c>
      <c r="C2582" s="3" t="s">
        <v>2150</v>
      </c>
      <c r="D2582" s="5" t="s">
        <v>3293</v>
      </c>
      <c r="E2582" s="4" t="s">
        <v>17</v>
      </c>
      <c r="F2582"/>
    </row>
    <row r="2583" spans="1:6">
      <c r="A2583" s="1" t="s">
        <v>3273</v>
      </c>
      <c r="B2583" s="2" t="s">
        <v>119</v>
      </c>
      <c r="C2583" s="3" t="s">
        <v>3294</v>
      </c>
      <c r="D2583" s="5" t="s">
        <v>194</v>
      </c>
      <c r="E2583" s="4" t="s">
        <v>47</v>
      </c>
      <c r="F2583"/>
    </row>
    <row r="2584" spans="1:6">
      <c r="A2584" s="1" t="s">
        <v>3273</v>
      </c>
      <c r="B2584" s="2" t="s">
        <v>212</v>
      </c>
      <c r="C2584" s="3" t="s">
        <v>3295</v>
      </c>
      <c r="D2584" s="5" t="s">
        <v>194</v>
      </c>
      <c r="E2584" s="4" t="s">
        <v>47</v>
      </c>
      <c r="F2584"/>
    </row>
    <row r="2585" spans="1:6">
      <c r="A2585" s="1" t="s">
        <v>3273</v>
      </c>
      <c r="B2585" s="2" t="s">
        <v>36</v>
      </c>
      <c r="C2585" s="3" t="s">
        <v>3296</v>
      </c>
      <c r="D2585" s="5" t="s">
        <v>3297</v>
      </c>
      <c r="E2585" s="4" t="s">
        <v>17</v>
      </c>
      <c r="F2585"/>
    </row>
    <row r="2586" spans="1:6">
      <c r="A2586" s="1" t="s">
        <v>3273</v>
      </c>
      <c r="B2586" s="2" t="s">
        <v>3298</v>
      </c>
      <c r="C2586" s="3" t="s">
        <v>3299</v>
      </c>
      <c r="D2586" s="5" t="s">
        <v>194</v>
      </c>
      <c r="E2586" s="4" t="s">
        <v>47</v>
      </c>
      <c r="F2586"/>
    </row>
    <row r="2587" spans="1:6">
      <c r="A2587" s="1" t="s">
        <v>3273</v>
      </c>
      <c r="B2587" s="2" t="s">
        <v>480</v>
      </c>
      <c r="C2587" s="3" t="s">
        <v>3300</v>
      </c>
      <c r="D2587" s="5" t="s">
        <v>2255</v>
      </c>
      <c r="E2587" s="4" t="s">
        <v>17</v>
      </c>
      <c r="F2587"/>
    </row>
    <row r="2588" spans="1:6">
      <c r="A2588" s="1" t="s">
        <v>3273</v>
      </c>
      <c r="B2588" s="2" t="s">
        <v>15</v>
      </c>
      <c r="C2588" s="3" t="s">
        <v>21</v>
      </c>
      <c r="D2588" s="5" t="s">
        <v>22</v>
      </c>
      <c r="E2588" s="4" t="s">
        <v>151</v>
      </c>
      <c r="F2588"/>
    </row>
    <row r="2589" spans="1:6">
      <c r="A2589" s="1" t="s">
        <v>3273</v>
      </c>
      <c r="B2589" s="2" t="s">
        <v>1673</v>
      </c>
      <c r="C2589" s="3" t="s">
        <v>1674</v>
      </c>
      <c r="D2589" s="5" t="s">
        <v>194</v>
      </c>
      <c r="E2589" s="4" t="s">
        <v>47</v>
      </c>
      <c r="F2589"/>
    </row>
    <row r="2590" spans="1:6">
      <c r="A2590" s="1" t="s">
        <v>3273</v>
      </c>
      <c r="B2590" s="2" t="s">
        <v>1867</v>
      </c>
      <c r="C2590" s="3" t="s">
        <v>91</v>
      </c>
      <c r="D2590" s="5" t="s">
        <v>194</v>
      </c>
      <c r="E2590" s="4" t="s">
        <v>47</v>
      </c>
      <c r="F2590"/>
    </row>
    <row r="2591" spans="1:6">
      <c r="A2591" s="1" t="s">
        <v>3273</v>
      </c>
      <c r="B2591" s="2" t="s">
        <v>77</v>
      </c>
      <c r="C2591" s="3" t="s">
        <v>3301</v>
      </c>
      <c r="D2591" s="5" t="s">
        <v>194</v>
      </c>
      <c r="E2591" s="4" t="s">
        <v>47</v>
      </c>
      <c r="F2591"/>
    </row>
    <row r="2592" spans="1:6">
      <c r="A2592" s="1" t="s">
        <v>3273</v>
      </c>
      <c r="B2592" s="2" t="s">
        <v>3302</v>
      </c>
      <c r="C2592" s="3" t="s">
        <v>15</v>
      </c>
      <c r="D2592" s="5" t="s">
        <v>194</v>
      </c>
      <c r="E2592" s="4" t="s">
        <v>47</v>
      </c>
      <c r="F2592"/>
    </row>
    <row r="2593" spans="1:6">
      <c r="A2593" s="1" t="s">
        <v>3303</v>
      </c>
      <c r="B2593" s="2" t="s">
        <v>3304</v>
      </c>
      <c r="C2593" s="3" t="s">
        <v>550</v>
      </c>
      <c r="D2593" s="5" t="s">
        <v>376</v>
      </c>
      <c r="E2593" s="4" t="s">
        <v>47</v>
      </c>
      <c r="F2593"/>
    </row>
    <row r="2594" spans="1:6">
      <c r="A2594" s="1" t="s">
        <v>3303</v>
      </c>
      <c r="B2594" s="2" t="s">
        <v>300</v>
      </c>
      <c r="C2594" s="3" t="s">
        <v>2240</v>
      </c>
      <c r="D2594" s="5" t="s">
        <v>383</v>
      </c>
      <c r="E2594" s="4" t="s">
        <v>17</v>
      </c>
      <c r="F2594"/>
    </row>
    <row r="2595" spans="1:6">
      <c r="A2595" s="1" t="s">
        <v>3303</v>
      </c>
      <c r="B2595" s="2" t="s">
        <v>465</v>
      </c>
      <c r="C2595" s="3" t="s">
        <v>3305</v>
      </c>
      <c r="D2595" s="5" t="s">
        <v>44</v>
      </c>
      <c r="E2595" s="4" t="s">
        <v>47</v>
      </c>
      <c r="F2595"/>
    </row>
    <row r="2596" spans="1:6">
      <c r="A2596" s="1" t="s">
        <v>3303</v>
      </c>
      <c r="B2596" s="2" t="s">
        <v>1205</v>
      </c>
      <c r="C2596" s="3" t="s">
        <v>1206</v>
      </c>
      <c r="D2596" s="5" t="s">
        <v>44</v>
      </c>
      <c r="E2596" s="4" t="s">
        <v>47</v>
      </c>
      <c r="F2596"/>
    </row>
    <row r="2597" spans="1:6">
      <c r="A2597" s="1" t="s">
        <v>3303</v>
      </c>
      <c r="B2597" s="2" t="s">
        <v>3306</v>
      </c>
      <c r="C2597" s="3" t="s">
        <v>3307</v>
      </c>
      <c r="D2597" s="5" t="s">
        <v>49</v>
      </c>
      <c r="E2597" s="4" t="s">
        <v>151</v>
      </c>
      <c r="F2597"/>
    </row>
    <row r="2598" spans="1:6">
      <c r="A2598" s="1" t="s">
        <v>3303</v>
      </c>
      <c r="B2598" s="2" t="s">
        <v>3308</v>
      </c>
      <c r="C2598" s="3" t="s">
        <v>3309</v>
      </c>
      <c r="D2598" s="5" t="s">
        <v>3310</v>
      </c>
      <c r="E2598" s="4" t="s">
        <v>17</v>
      </c>
      <c r="F2598"/>
    </row>
    <row r="2599" spans="1:6">
      <c r="A2599" s="1" t="s">
        <v>3303</v>
      </c>
      <c r="B2599" s="2" t="s">
        <v>181</v>
      </c>
      <c r="C2599" s="3" t="s">
        <v>1685</v>
      </c>
      <c r="D2599" s="5" t="s">
        <v>538</v>
      </c>
      <c r="E2599" s="4" t="s">
        <v>47</v>
      </c>
      <c r="F2599"/>
    </row>
    <row r="2600" spans="1:6">
      <c r="A2600" s="1" t="s">
        <v>3303</v>
      </c>
      <c r="B2600" s="2" t="s">
        <v>42</v>
      </c>
      <c r="C2600" s="3" t="s">
        <v>3311</v>
      </c>
      <c r="D2600" s="5" t="s">
        <v>3312</v>
      </c>
      <c r="E2600" s="4" t="s">
        <v>17</v>
      </c>
      <c r="F2600"/>
    </row>
    <row r="2601" spans="1:6">
      <c r="A2601" s="1" t="s">
        <v>3303</v>
      </c>
      <c r="B2601" s="2" t="s">
        <v>65</v>
      </c>
      <c r="C2601" s="3" t="s">
        <v>685</v>
      </c>
      <c r="D2601" s="5" t="s">
        <v>661</v>
      </c>
      <c r="E2601" s="4" t="s">
        <v>47</v>
      </c>
      <c r="F2601"/>
    </row>
    <row r="2602" spans="1:6">
      <c r="A2602" s="1" t="s">
        <v>3303</v>
      </c>
      <c r="B2602" s="2" t="s">
        <v>257</v>
      </c>
      <c r="C2602" s="3" t="s">
        <v>3313</v>
      </c>
      <c r="D2602" s="5" t="s">
        <v>1653</v>
      </c>
      <c r="E2602" s="4" t="s">
        <v>17</v>
      </c>
      <c r="F2602"/>
    </row>
    <row r="2603" spans="1:6">
      <c r="A2603" s="1" t="s">
        <v>3303</v>
      </c>
      <c r="B2603" s="2" t="s">
        <v>1841</v>
      </c>
      <c r="C2603" s="3" t="s">
        <v>3314</v>
      </c>
      <c r="D2603" s="5" t="s">
        <v>44</v>
      </c>
      <c r="E2603" s="4" t="s">
        <v>47</v>
      </c>
      <c r="F2603"/>
    </row>
    <row r="2604" spans="1:6">
      <c r="A2604" s="1" t="s">
        <v>3303</v>
      </c>
      <c r="B2604" s="2" t="s">
        <v>252</v>
      </c>
      <c r="C2604" s="3" t="s">
        <v>571</v>
      </c>
      <c r="D2604" s="5" t="s">
        <v>1595</v>
      </c>
      <c r="E2604" s="4" t="s">
        <v>17</v>
      </c>
      <c r="F2604"/>
    </row>
    <row r="2605" spans="1:6">
      <c r="A2605" s="1" t="s">
        <v>3303</v>
      </c>
      <c r="B2605" s="2" t="s">
        <v>15</v>
      </c>
      <c r="C2605" s="3" t="s">
        <v>1614</v>
      </c>
      <c r="D2605" s="5" t="s">
        <v>216</v>
      </c>
      <c r="E2605" s="4" t="s">
        <v>47</v>
      </c>
      <c r="F2605"/>
    </row>
    <row r="2606" spans="1:6">
      <c r="A2606" s="1" t="s">
        <v>3303</v>
      </c>
      <c r="B2606" s="2" t="s">
        <v>173</v>
      </c>
      <c r="C2606" s="3" t="s">
        <v>1101</v>
      </c>
      <c r="D2606" s="5" t="s">
        <v>1102</v>
      </c>
      <c r="E2606" s="4" t="s">
        <v>17</v>
      </c>
      <c r="F2606"/>
    </row>
    <row r="2607" spans="1:6">
      <c r="A2607" s="1" t="s">
        <v>3303</v>
      </c>
      <c r="B2607" s="2" t="s">
        <v>3315</v>
      </c>
      <c r="C2607" s="3" t="s">
        <v>3316</v>
      </c>
      <c r="D2607" s="5" t="s">
        <v>82</v>
      </c>
      <c r="E2607" s="4" t="s">
        <v>6</v>
      </c>
      <c r="F2607"/>
    </row>
    <row r="2608" spans="1:6">
      <c r="A2608" s="1" t="s">
        <v>3303</v>
      </c>
      <c r="B2608" s="2" t="s">
        <v>1621</v>
      </c>
      <c r="C2608" s="3" t="s">
        <v>1622</v>
      </c>
      <c r="D2608" s="5" t="s">
        <v>1438</v>
      </c>
      <c r="E2608" s="4" t="s">
        <v>17</v>
      </c>
      <c r="F2608"/>
    </row>
    <row r="2609" spans="1:6">
      <c r="A2609" s="1" t="s">
        <v>3303</v>
      </c>
      <c r="B2609" s="2" t="s">
        <v>465</v>
      </c>
      <c r="C2609" s="3" t="s">
        <v>2193</v>
      </c>
      <c r="D2609" s="5" t="s">
        <v>2194</v>
      </c>
      <c r="E2609" s="4" t="s">
        <v>17</v>
      </c>
      <c r="F2609"/>
    </row>
    <row r="2610" spans="1:6">
      <c r="A2610" s="1" t="s">
        <v>3303</v>
      </c>
      <c r="B2610" s="2" t="s">
        <v>1658</v>
      </c>
      <c r="C2610" s="3" t="s">
        <v>3317</v>
      </c>
      <c r="D2610" s="5" t="s">
        <v>3318</v>
      </c>
      <c r="E2610" s="4" t="s">
        <v>17</v>
      </c>
      <c r="F2610"/>
    </row>
    <row r="2611" spans="1:6">
      <c r="A2611" s="1" t="s">
        <v>3303</v>
      </c>
      <c r="B2611" s="2" t="s">
        <v>254</v>
      </c>
      <c r="C2611" s="3" t="s">
        <v>3319</v>
      </c>
      <c r="D2611" s="5" t="s">
        <v>664</v>
      </c>
      <c r="E2611" s="4" t="s">
        <v>17</v>
      </c>
      <c r="F2611"/>
    </row>
    <row r="2612" spans="1:6">
      <c r="A2612" s="1" t="s">
        <v>3303</v>
      </c>
      <c r="B2612" s="2" t="s">
        <v>417</v>
      </c>
      <c r="C2612" s="3" t="s">
        <v>3320</v>
      </c>
      <c r="D2612" s="5" t="s">
        <v>1314</v>
      </c>
      <c r="E2612" s="4" t="s">
        <v>47</v>
      </c>
      <c r="F2612"/>
    </row>
    <row r="2613" spans="1:6">
      <c r="A2613" s="1" t="s">
        <v>3303</v>
      </c>
      <c r="B2613" s="2" t="s">
        <v>3321</v>
      </c>
      <c r="C2613" s="3" t="s">
        <v>3322</v>
      </c>
      <c r="D2613" s="5" t="s">
        <v>3323</v>
      </c>
      <c r="E2613" s="4" t="s">
        <v>17</v>
      </c>
      <c r="F2613"/>
    </row>
    <row r="2614" spans="1:6">
      <c r="A2614" s="1" t="s">
        <v>3303</v>
      </c>
      <c r="B2614" s="2" t="s">
        <v>3324</v>
      </c>
      <c r="C2614" s="3" t="s">
        <v>455</v>
      </c>
      <c r="D2614" s="5" t="s">
        <v>35</v>
      </c>
      <c r="E2614" s="4" t="s">
        <v>33</v>
      </c>
      <c r="F2614"/>
    </row>
    <row r="2615" spans="1:6">
      <c r="A2615" s="1" t="s">
        <v>3303</v>
      </c>
      <c r="B2615" s="2" t="s">
        <v>126</v>
      </c>
      <c r="C2615" s="3" t="s">
        <v>2790</v>
      </c>
      <c r="D2615" s="5" t="s">
        <v>664</v>
      </c>
      <c r="E2615" s="4" t="s">
        <v>17</v>
      </c>
      <c r="F2615"/>
    </row>
    <row r="2616" spans="1:6">
      <c r="A2616" s="1" t="s">
        <v>3303</v>
      </c>
      <c r="B2616" s="2" t="s">
        <v>115</v>
      </c>
      <c r="C2616" s="3" t="s">
        <v>3325</v>
      </c>
      <c r="D2616" s="5" t="s">
        <v>35</v>
      </c>
      <c r="E2616" s="4" t="s">
        <v>33</v>
      </c>
      <c r="F2616"/>
    </row>
    <row r="2617" spans="1:6">
      <c r="A2617" s="1" t="s">
        <v>3303</v>
      </c>
      <c r="B2617" s="2" t="s">
        <v>119</v>
      </c>
      <c r="C2617" s="3" t="s">
        <v>129</v>
      </c>
      <c r="D2617" s="5" t="s">
        <v>538</v>
      </c>
      <c r="E2617" s="4" t="s">
        <v>47</v>
      </c>
      <c r="F2617"/>
    </row>
    <row r="2618" spans="1:6">
      <c r="A2618" s="1" t="s">
        <v>3303</v>
      </c>
      <c r="B2618" s="2" t="s">
        <v>119</v>
      </c>
      <c r="C2618" s="3" t="s">
        <v>1518</v>
      </c>
      <c r="D2618" s="5" t="s">
        <v>48</v>
      </c>
      <c r="E2618" s="4" t="s">
        <v>47</v>
      </c>
      <c r="F2618"/>
    </row>
    <row r="2619" spans="1:6">
      <c r="A2619" s="1" t="s">
        <v>3303</v>
      </c>
      <c r="B2619" s="2" t="s">
        <v>80</v>
      </c>
      <c r="C2619" s="3" t="s">
        <v>81</v>
      </c>
      <c r="D2619" s="5" t="s">
        <v>82</v>
      </c>
      <c r="E2619" s="4" t="s">
        <v>47</v>
      </c>
      <c r="F2619"/>
    </row>
    <row r="2620" spans="1:6">
      <c r="A2620" s="1" t="s">
        <v>3303</v>
      </c>
      <c r="B2620" s="2" t="s">
        <v>83</v>
      </c>
      <c r="C2620" s="3" t="s">
        <v>129</v>
      </c>
      <c r="D2620" s="5" t="s">
        <v>3326</v>
      </c>
      <c r="E2620" s="4" t="s">
        <v>17</v>
      </c>
      <c r="F2620"/>
    </row>
    <row r="2621" spans="1:6">
      <c r="A2621" s="1" t="s">
        <v>3303</v>
      </c>
      <c r="B2621" s="2" t="s">
        <v>77</v>
      </c>
      <c r="C2621" s="3" t="s">
        <v>1342</v>
      </c>
      <c r="D2621" s="5" t="s">
        <v>1343</v>
      </c>
      <c r="E2621" s="4" t="s">
        <v>17</v>
      </c>
      <c r="F2621"/>
    </row>
    <row r="2622" spans="1:6">
      <c r="A2622" s="1" t="s">
        <v>3303</v>
      </c>
      <c r="B2622" s="2" t="s">
        <v>289</v>
      </c>
      <c r="C2622" s="3" t="s">
        <v>1073</v>
      </c>
      <c r="D2622" s="5" t="s">
        <v>8</v>
      </c>
      <c r="E2622" s="4" t="s">
        <v>17</v>
      </c>
      <c r="F2622"/>
    </row>
    <row r="2623" spans="1:6">
      <c r="A2623" s="1" t="s">
        <v>3303</v>
      </c>
      <c r="B2623" s="2" t="s">
        <v>42</v>
      </c>
      <c r="C2623" s="3" t="s">
        <v>3311</v>
      </c>
      <c r="D2623" s="5" t="s">
        <v>3327</v>
      </c>
      <c r="E2623" s="4" t="s">
        <v>17</v>
      </c>
      <c r="F2623"/>
    </row>
    <row r="2624" spans="1:6">
      <c r="A2624" s="1" t="s">
        <v>3303</v>
      </c>
      <c r="B2624" s="2" t="s">
        <v>300</v>
      </c>
      <c r="C2624" s="3" t="s">
        <v>1131</v>
      </c>
      <c r="D2624" s="5" t="s">
        <v>8</v>
      </c>
      <c r="E2624" s="4" t="s">
        <v>17</v>
      </c>
      <c r="F2624"/>
    </row>
    <row r="2625" spans="1:6">
      <c r="A2625" s="1" t="s">
        <v>3303</v>
      </c>
      <c r="B2625" s="2" t="s">
        <v>103</v>
      </c>
      <c r="C2625" s="3" t="s">
        <v>2760</v>
      </c>
      <c r="D2625" s="5" t="s">
        <v>1108</v>
      </c>
      <c r="E2625" s="4" t="s">
        <v>17</v>
      </c>
      <c r="F2625"/>
    </row>
    <row r="2626" spans="1:6">
      <c r="A2626" s="1" t="s">
        <v>3303</v>
      </c>
      <c r="B2626" s="2" t="s">
        <v>3328</v>
      </c>
      <c r="C2626" s="3" t="s">
        <v>829</v>
      </c>
      <c r="D2626" s="5" t="s">
        <v>1102</v>
      </c>
      <c r="E2626" s="4" t="s">
        <v>17</v>
      </c>
      <c r="F2626"/>
    </row>
    <row r="2627" spans="1:6">
      <c r="A2627" s="1" t="s">
        <v>3329</v>
      </c>
      <c r="B2627" s="2" t="s">
        <v>45</v>
      </c>
      <c r="C2627" s="3" t="s">
        <v>3330</v>
      </c>
      <c r="D2627" s="5" t="s">
        <v>3331</v>
      </c>
      <c r="E2627" s="4" t="s">
        <v>17</v>
      </c>
      <c r="F2627"/>
    </row>
    <row r="2628" spans="1:6">
      <c r="A2628" s="1" t="s">
        <v>3329</v>
      </c>
      <c r="B2628" s="2" t="s">
        <v>3332</v>
      </c>
      <c r="C2628" s="3" t="s">
        <v>3333</v>
      </c>
      <c r="D2628" s="5" t="s">
        <v>3334</v>
      </c>
      <c r="E2628" s="4" t="s">
        <v>17</v>
      </c>
      <c r="F2628"/>
    </row>
    <row r="2629" spans="1:6">
      <c r="A2629" s="1" t="s">
        <v>3329</v>
      </c>
      <c r="B2629" s="2" t="s">
        <v>65</v>
      </c>
      <c r="C2629" s="3" t="s">
        <v>3335</v>
      </c>
      <c r="D2629" s="5" t="s">
        <v>3336</v>
      </c>
      <c r="E2629" s="4" t="s">
        <v>17</v>
      </c>
      <c r="F2629"/>
    </row>
    <row r="2630" spans="1:6">
      <c r="A2630" s="1" t="s">
        <v>3329</v>
      </c>
      <c r="B2630" s="2" t="s">
        <v>45</v>
      </c>
      <c r="C2630" s="3" t="s">
        <v>3337</v>
      </c>
      <c r="D2630" s="5" t="s">
        <v>3338</v>
      </c>
      <c r="E2630" s="4" t="s">
        <v>446</v>
      </c>
      <c r="F2630"/>
    </row>
    <row r="2631" spans="1:6">
      <c r="A2631" s="1" t="s">
        <v>3329</v>
      </c>
      <c r="B2631" s="2" t="s">
        <v>361</v>
      </c>
      <c r="C2631" s="3" t="s">
        <v>62</v>
      </c>
      <c r="D2631" s="5" t="s">
        <v>343</v>
      </c>
      <c r="E2631" s="4" t="s">
        <v>17</v>
      </c>
      <c r="F2631"/>
    </row>
    <row r="2632" spans="1:6">
      <c r="A2632" s="1" t="s">
        <v>3329</v>
      </c>
      <c r="B2632" s="2" t="s">
        <v>3339</v>
      </c>
      <c r="C2632" s="3" t="s">
        <v>3340</v>
      </c>
      <c r="D2632" s="5" t="s">
        <v>3341</v>
      </c>
      <c r="E2632" s="4" t="s">
        <v>17</v>
      </c>
      <c r="F2632"/>
    </row>
    <row r="2633" spans="1:6">
      <c r="A2633" s="1" t="s">
        <v>3342</v>
      </c>
      <c r="B2633" s="2" t="s">
        <v>548</v>
      </c>
      <c r="C2633" s="3" t="s">
        <v>549</v>
      </c>
      <c r="D2633" s="5" t="s">
        <v>22</v>
      </c>
      <c r="E2633" s="4" t="s">
        <v>47</v>
      </c>
      <c r="F2633"/>
    </row>
    <row r="2634" spans="1:6">
      <c r="A2634" s="1" t="s">
        <v>3342</v>
      </c>
      <c r="B2634" s="2" t="s">
        <v>591</v>
      </c>
      <c r="C2634" s="3" t="s">
        <v>592</v>
      </c>
      <c r="D2634" s="5" t="s">
        <v>593</v>
      </c>
      <c r="E2634" s="4" t="s">
        <v>446</v>
      </c>
      <c r="F2634"/>
    </row>
    <row r="2635" spans="1:6">
      <c r="A2635" s="1" t="s">
        <v>3342</v>
      </c>
      <c r="B2635" s="2" t="s">
        <v>3343</v>
      </c>
      <c r="C2635" s="3" t="s">
        <v>3344</v>
      </c>
      <c r="D2635" s="5" t="s">
        <v>3345</v>
      </c>
      <c r="E2635" s="4" t="s">
        <v>17</v>
      </c>
      <c r="F2635"/>
    </row>
    <row r="2636" spans="1:6">
      <c r="A2636" s="1" t="s">
        <v>3342</v>
      </c>
      <c r="B2636" s="2" t="s">
        <v>622</v>
      </c>
      <c r="C2636" s="3" t="s">
        <v>3346</v>
      </c>
      <c r="D2636" s="5" t="s">
        <v>124</v>
      </c>
      <c r="E2636" s="4" t="s">
        <v>33</v>
      </c>
      <c r="F2636"/>
    </row>
    <row r="2637" spans="1:6">
      <c r="A2637" s="1" t="s">
        <v>3342</v>
      </c>
      <c r="B2637" s="2" t="s">
        <v>11</v>
      </c>
      <c r="C2637" s="3" t="s">
        <v>3347</v>
      </c>
      <c r="D2637" s="5" t="s">
        <v>610</v>
      </c>
      <c r="E2637" s="4" t="s">
        <v>107</v>
      </c>
      <c r="F2637"/>
    </row>
    <row r="2638" spans="1:6">
      <c r="A2638" s="1" t="s">
        <v>3342</v>
      </c>
      <c r="B2638" s="2" t="s">
        <v>1229</v>
      </c>
      <c r="C2638" s="3" t="s">
        <v>3348</v>
      </c>
      <c r="D2638" s="5" t="s">
        <v>49</v>
      </c>
      <c r="E2638" s="4" t="s">
        <v>151</v>
      </c>
      <c r="F2638"/>
    </row>
    <row r="2639" spans="1:6">
      <c r="A2639" s="1" t="s">
        <v>3342</v>
      </c>
      <c r="B2639" s="2" t="s">
        <v>596</v>
      </c>
      <c r="C2639" s="3" t="s">
        <v>597</v>
      </c>
      <c r="D2639" s="5" t="s">
        <v>598</v>
      </c>
      <c r="E2639" s="4" t="s">
        <v>17</v>
      </c>
      <c r="F2639"/>
    </row>
    <row r="2640" spans="1:6">
      <c r="A2640" s="1" t="s">
        <v>3342</v>
      </c>
      <c r="B2640" s="2" t="s">
        <v>465</v>
      </c>
      <c r="C2640" s="3" t="s">
        <v>997</v>
      </c>
      <c r="D2640" s="5" t="s">
        <v>2718</v>
      </c>
      <c r="E2640" s="4" t="s">
        <v>17</v>
      </c>
      <c r="F2640"/>
    </row>
    <row r="2641" spans="1:6">
      <c r="A2641" s="1" t="s">
        <v>3342</v>
      </c>
      <c r="B2641" s="2" t="s">
        <v>568</v>
      </c>
      <c r="C2641" s="3" t="s">
        <v>569</v>
      </c>
      <c r="D2641" s="5" t="s">
        <v>124</v>
      </c>
      <c r="E2641" s="4" t="s">
        <v>33</v>
      </c>
      <c r="F2641"/>
    </row>
    <row r="2642" spans="1:6">
      <c r="A2642" s="1" t="s">
        <v>3342</v>
      </c>
      <c r="B2642" s="2" t="s">
        <v>115</v>
      </c>
      <c r="C2642" s="3" t="s">
        <v>3349</v>
      </c>
      <c r="D2642" s="5" t="s">
        <v>3350</v>
      </c>
      <c r="E2642" s="4" t="s">
        <v>17</v>
      </c>
      <c r="F2642"/>
    </row>
    <row r="2643" spans="1:6">
      <c r="A2643" s="1" t="s">
        <v>3342</v>
      </c>
      <c r="B2643" s="2" t="s">
        <v>402</v>
      </c>
      <c r="C2643" s="3" t="s">
        <v>3351</v>
      </c>
      <c r="D2643" s="5" t="s">
        <v>3352</v>
      </c>
      <c r="E2643" s="4" t="s">
        <v>726</v>
      </c>
      <c r="F2643"/>
    </row>
    <row r="2644" spans="1:6">
      <c r="A2644" s="1" t="s">
        <v>3342</v>
      </c>
      <c r="B2644" s="2" t="s">
        <v>658</v>
      </c>
      <c r="C2644" s="3" t="s">
        <v>3353</v>
      </c>
      <c r="D2644" s="5" t="s">
        <v>76</v>
      </c>
      <c r="E2644" s="4" t="s">
        <v>17</v>
      </c>
      <c r="F2644"/>
    </row>
    <row r="2645" spans="1:6">
      <c r="A2645" s="1" t="s">
        <v>3342</v>
      </c>
      <c r="B2645" s="2" t="s">
        <v>392</v>
      </c>
      <c r="C2645" s="3" t="s">
        <v>600</v>
      </c>
      <c r="D2645" s="5" t="s">
        <v>140</v>
      </c>
      <c r="E2645" s="4" t="s">
        <v>17</v>
      </c>
      <c r="F2645"/>
    </row>
    <row r="2646" spans="1:6">
      <c r="A2646" s="1" t="s">
        <v>3342</v>
      </c>
      <c r="B2646" s="2" t="s">
        <v>31</v>
      </c>
      <c r="C2646" s="3" t="s">
        <v>601</v>
      </c>
      <c r="D2646" s="5" t="s">
        <v>602</v>
      </c>
      <c r="E2646" s="4" t="s">
        <v>17</v>
      </c>
      <c r="F2646"/>
    </row>
    <row r="2647" spans="1:6">
      <c r="A2647" s="1" t="s">
        <v>3342</v>
      </c>
      <c r="B2647" s="2" t="s">
        <v>1134</v>
      </c>
      <c r="C2647" s="3" t="s">
        <v>3354</v>
      </c>
      <c r="D2647" s="5" t="s">
        <v>34</v>
      </c>
      <c r="E2647" s="4" t="s">
        <v>47</v>
      </c>
      <c r="F2647"/>
    </row>
    <row r="2648" spans="1:6">
      <c r="A2648" s="1" t="s">
        <v>3342</v>
      </c>
      <c r="B2648" s="2" t="s">
        <v>135</v>
      </c>
      <c r="C2648" s="3" t="s">
        <v>560</v>
      </c>
      <c r="D2648" s="5" t="s">
        <v>48</v>
      </c>
      <c r="E2648" s="4" t="s">
        <v>6</v>
      </c>
      <c r="F2648"/>
    </row>
    <row r="2649" spans="1:6">
      <c r="A2649" s="1" t="s">
        <v>3342</v>
      </c>
      <c r="B2649" s="2" t="s">
        <v>184</v>
      </c>
      <c r="C2649" s="3" t="s">
        <v>3355</v>
      </c>
      <c r="D2649" s="5" t="s">
        <v>820</v>
      </c>
      <c r="E2649" s="4" t="s">
        <v>47</v>
      </c>
      <c r="F2649"/>
    </row>
    <row r="2650" spans="1:6">
      <c r="A2650" s="1" t="s">
        <v>3342</v>
      </c>
      <c r="B2650" s="2" t="s">
        <v>11</v>
      </c>
      <c r="C2650" s="3" t="s">
        <v>3356</v>
      </c>
      <c r="D2650" s="5" t="s">
        <v>2718</v>
      </c>
      <c r="E2650" s="4" t="s">
        <v>17</v>
      </c>
      <c r="F2650"/>
    </row>
    <row r="2651" spans="1:6">
      <c r="A2651" s="1" t="s">
        <v>3342</v>
      </c>
      <c r="B2651" s="2" t="s">
        <v>3357</v>
      </c>
      <c r="C2651" s="3" t="s">
        <v>323</v>
      </c>
      <c r="D2651" s="5" t="s">
        <v>2718</v>
      </c>
      <c r="E2651" s="4" t="s">
        <v>17</v>
      </c>
      <c r="F2651"/>
    </row>
    <row r="2652" spans="1:6">
      <c r="A2652" s="1" t="s">
        <v>3342</v>
      </c>
      <c r="B2652" s="2" t="s">
        <v>3358</v>
      </c>
      <c r="C2652" s="3" t="s">
        <v>1092</v>
      </c>
      <c r="D2652" s="5" t="s">
        <v>8</v>
      </c>
      <c r="E2652" s="4" t="s">
        <v>17</v>
      </c>
      <c r="F2652"/>
    </row>
    <row r="2653" spans="1:6">
      <c r="A2653" s="1" t="s">
        <v>3342</v>
      </c>
      <c r="B2653" s="2" t="s">
        <v>74</v>
      </c>
      <c r="C2653" s="3" t="s">
        <v>75</v>
      </c>
      <c r="D2653" s="5" t="s">
        <v>76</v>
      </c>
      <c r="E2653" s="4" t="s">
        <v>17</v>
      </c>
      <c r="F2653"/>
    </row>
    <row r="2654" spans="1:6">
      <c r="A2654" s="1" t="s">
        <v>3342</v>
      </c>
      <c r="B2654" s="2" t="s">
        <v>122</v>
      </c>
      <c r="C2654" s="3" t="s">
        <v>607</v>
      </c>
      <c r="D2654" s="5" t="s">
        <v>608</v>
      </c>
      <c r="E2654" s="4" t="s">
        <v>17</v>
      </c>
      <c r="F2654"/>
    </row>
    <row r="2655" spans="1:6">
      <c r="A2655" s="1" t="s">
        <v>3342</v>
      </c>
      <c r="B2655" s="2" t="s">
        <v>3359</v>
      </c>
      <c r="C2655" s="3" t="s">
        <v>1422</v>
      </c>
      <c r="D2655" s="5" t="s">
        <v>124</v>
      </c>
      <c r="E2655" s="4" t="s">
        <v>33</v>
      </c>
      <c r="F2655"/>
    </row>
    <row r="2656" spans="1:6">
      <c r="A2656" s="1" t="s">
        <v>3342</v>
      </c>
      <c r="B2656" s="2" t="s">
        <v>1645</v>
      </c>
      <c r="C2656" s="3" t="s">
        <v>3360</v>
      </c>
      <c r="D2656" s="5" t="s">
        <v>121</v>
      </c>
      <c r="E2656" s="4" t="s">
        <v>17</v>
      </c>
      <c r="F2656"/>
    </row>
    <row r="2657" spans="1:6">
      <c r="A2657" s="1" t="s">
        <v>3342</v>
      </c>
      <c r="B2657" s="2" t="s">
        <v>3361</v>
      </c>
      <c r="C2657" s="3" t="s">
        <v>3362</v>
      </c>
      <c r="D2657" s="5" t="s">
        <v>696</v>
      </c>
      <c r="E2657" s="4" t="s">
        <v>17</v>
      </c>
      <c r="F2657"/>
    </row>
    <row r="2658" spans="1:6">
      <c r="A2658" s="1" t="s">
        <v>3342</v>
      </c>
      <c r="B2658" s="2" t="s">
        <v>3363</v>
      </c>
      <c r="C2658" s="3" t="s">
        <v>3364</v>
      </c>
      <c r="D2658" s="5" t="s">
        <v>3365</v>
      </c>
      <c r="E2658" s="4" t="s">
        <v>17</v>
      </c>
      <c r="F2658"/>
    </row>
    <row r="2659" spans="1:6">
      <c r="A2659" s="1" t="s">
        <v>3342</v>
      </c>
      <c r="B2659" s="2" t="s">
        <v>966</v>
      </c>
      <c r="C2659" s="3" t="s">
        <v>967</v>
      </c>
      <c r="D2659" s="5" t="s">
        <v>657</v>
      </c>
      <c r="E2659" s="4" t="s">
        <v>47</v>
      </c>
      <c r="F2659"/>
    </row>
    <row r="2660" spans="1:6">
      <c r="A2660" s="1" t="s">
        <v>3342</v>
      </c>
      <c r="B2660" s="2" t="s">
        <v>77</v>
      </c>
      <c r="C2660" s="3" t="s">
        <v>3366</v>
      </c>
      <c r="D2660" s="5" t="s">
        <v>657</v>
      </c>
      <c r="E2660" s="4" t="s">
        <v>47</v>
      </c>
      <c r="F2660"/>
    </row>
    <row r="2661" spans="1:6">
      <c r="A2661" s="1" t="s">
        <v>3342</v>
      </c>
      <c r="B2661" s="2" t="s">
        <v>3367</v>
      </c>
      <c r="C2661" s="3" t="s">
        <v>3368</v>
      </c>
      <c r="D2661" s="5" t="s">
        <v>228</v>
      </c>
      <c r="E2661" s="4" t="s">
        <v>17</v>
      </c>
      <c r="F2661"/>
    </row>
    <row r="2662" spans="1:6">
      <c r="A2662" s="1" t="s">
        <v>3342</v>
      </c>
      <c r="B2662" s="2" t="s">
        <v>3369</v>
      </c>
      <c r="C2662" s="3" t="s">
        <v>3370</v>
      </c>
      <c r="D2662" s="5" t="s">
        <v>3371</v>
      </c>
      <c r="E2662" s="4" t="s">
        <v>17</v>
      </c>
      <c r="F2662"/>
    </row>
    <row r="2663" spans="1:6">
      <c r="A2663" s="1" t="s">
        <v>3342</v>
      </c>
      <c r="B2663" s="2" t="s">
        <v>3372</v>
      </c>
      <c r="C2663" s="3" t="s">
        <v>3373</v>
      </c>
      <c r="D2663" s="5" t="s">
        <v>696</v>
      </c>
      <c r="E2663" s="4" t="s">
        <v>17</v>
      </c>
      <c r="F2663"/>
    </row>
    <row r="2664" spans="1:6">
      <c r="A2664" s="1" t="s">
        <v>3342</v>
      </c>
      <c r="B2664" s="2" t="s">
        <v>579</v>
      </c>
      <c r="C2664" s="3" t="s">
        <v>580</v>
      </c>
      <c r="D2664" s="5" t="s">
        <v>581</v>
      </c>
      <c r="E2664" s="4" t="s">
        <v>17</v>
      </c>
      <c r="F2664"/>
    </row>
    <row r="2665" spans="1:6">
      <c r="A2665" s="1" t="s">
        <v>3342</v>
      </c>
      <c r="B2665" s="2" t="s">
        <v>658</v>
      </c>
      <c r="C2665" s="3" t="s">
        <v>2717</v>
      </c>
      <c r="D2665" s="5" t="s">
        <v>191</v>
      </c>
      <c r="E2665" s="4" t="s">
        <v>47</v>
      </c>
      <c r="F2665"/>
    </row>
    <row r="2666" spans="1:6">
      <c r="A2666" s="1" t="s">
        <v>3342</v>
      </c>
      <c r="B2666" s="2" t="s">
        <v>300</v>
      </c>
      <c r="C2666" s="3" t="s">
        <v>2022</v>
      </c>
      <c r="D2666" s="5" t="s">
        <v>2589</v>
      </c>
      <c r="E2666" s="4" t="s">
        <v>17</v>
      </c>
      <c r="F2666"/>
    </row>
    <row r="2667" spans="1:6">
      <c r="A2667" s="1" t="s">
        <v>3342</v>
      </c>
      <c r="B2667" s="2" t="s">
        <v>873</v>
      </c>
      <c r="C2667" s="3" t="s">
        <v>3374</v>
      </c>
      <c r="D2667" s="5" t="s">
        <v>3375</v>
      </c>
      <c r="E2667" s="4" t="s">
        <v>17</v>
      </c>
      <c r="F2667"/>
    </row>
    <row r="2668" spans="1:6">
      <c r="A2668" s="1" t="s">
        <v>3342</v>
      </c>
      <c r="B2668" s="2" t="s">
        <v>701</v>
      </c>
      <c r="C2668" s="3" t="s">
        <v>210</v>
      </c>
      <c r="D2668" s="5" t="s">
        <v>48</v>
      </c>
      <c r="E2668" s="4" t="s">
        <v>47</v>
      </c>
      <c r="F2668"/>
    </row>
    <row r="2669" spans="1:6">
      <c r="A2669" s="1" t="s">
        <v>3342</v>
      </c>
      <c r="B2669" s="2" t="s">
        <v>622</v>
      </c>
      <c r="C2669" s="3" t="s">
        <v>623</v>
      </c>
      <c r="D2669" s="5" t="s">
        <v>48</v>
      </c>
      <c r="E2669" s="4" t="s">
        <v>47</v>
      </c>
      <c r="F2669"/>
    </row>
    <row r="2670" spans="1:6">
      <c r="A2670" s="1" t="s">
        <v>3342</v>
      </c>
      <c r="B2670" s="2" t="s">
        <v>3376</v>
      </c>
      <c r="C2670" s="3" t="s">
        <v>3377</v>
      </c>
      <c r="D2670" s="5" t="s">
        <v>3378</v>
      </c>
      <c r="E2670" s="4" t="s">
        <v>17</v>
      </c>
      <c r="F2670"/>
    </row>
    <row r="2671" spans="1:6">
      <c r="A2671" s="1" t="s">
        <v>3342</v>
      </c>
      <c r="B2671" s="2" t="s">
        <v>615</v>
      </c>
      <c r="C2671" s="3" t="s">
        <v>616</v>
      </c>
      <c r="D2671" s="5" t="s">
        <v>228</v>
      </c>
      <c r="E2671" s="4" t="s">
        <v>47</v>
      </c>
      <c r="F2671"/>
    </row>
    <row r="2672" spans="1:6">
      <c r="A2672" s="1" t="s">
        <v>3342</v>
      </c>
      <c r="B2672" s="2" t="s">
        <v>3379</v>
      </c>
      <c r="C2672" s="3" t="s">
        <v>3380</v>
      </c>
      <c r="D2672" s="5" t="s">
        <v>49</v>
      </c>
      <c r="E2672" s="4" t="s">
        <v>145</v>
      </c>
      <c r="F2672"/>
    </row>
    <row r="2673" spans="1:6">
      <c r="A2673" s="1" t="s">
        <v>3342</v>
      </c>
      <c r="B2673" s="2" t="s">
        <v>612</v>
      </c>
      <c r="C2673" s="3" t="s">
        <v>613</v>
      </c>
      <c r="D2673" s="5" t="s">
        <v>614</v>
      </c>
      <c r="E2673" s="4" t="s">
        <v>17</v>
      </c>
      <c r="F2673"/>
    </row>
    <row r="2674" spans="1:6">
      <c r="A2674" s="1" t="s">
        <v>3342</v>
      </c>
      <c r="B2674" s="2" t="s">
        <v>3381</v>
      </c>
      <c r="C2674" s="3" t="s">
        <v>3382</v>
      </c>
      <c r="D2674" s="5" t="s">
        <v>3383</v>
      </c>
      <c r="E2674" s="4" t="s">
        <v>17</v>
      </c>
      <c r="F2674"/>
    </row>
    <row r="2675" spans="1:6">
      <c r="A2675" s="1" t="s">
        <v>3342</v>
      </c>
      <c r="B2675" s="2" t="s">
        <v>3384</v>
      </c>
      <c r="C2675" s="3" t="s">
        <v>1206</v>
      </c>
      <c r="D2675" s="5" t="s">
        <v>3385</v>
      </c>
      <c r="E2675" s="4" t="s">
        <v>17</v>
      </c>
      <c r="F2675"/>
    </row>
    <row r="2676" spans="1:6">
      <c r="A2676" s="1" t="s">
        <v>3342</v>
      </c>
      <c r="B2676" s="2" t="s">
        <v>2728</v>
      </c>
      <c r="C2676" s="3" t="s">
        <v>330</v>
      </c>
      <c r="D2676" s="5" t="s">
        <v>2729</v>
      </c>
      <c r="E2676" s="4" t="s">
        <v>17</v>
      </c>
      <c r="F2676"/>
    </row>
    <row r="2677" spans="1:6">
      <c r="A2677" s="1" t="s">
        <v>3386</v>
      </c>
      <c r="B2677" s="2" t="s">
        <v>195</v>
      </c>
      <c r="C2677" s="3" t="s">
        <v>2134</v>
      </c>
      <c r="D2677" s="5" t="s">
        <v>3387</v>
      </c>
      <c r="E2677" s="4" t="s">
        <v>1186</v>
      </c>
      <c r="F2677"/>
    </row>
    <row r="2678" spans="1:6">
      <c r="A2678" s="1" t="s">
        <v>3386</v>
      </c>
      <c r="B2678" s="2" t="s">
        <v>15</v>
      </c>
      <c r="C2678" s="3" t="s">
        <v>3388</v>
      </c>
      <c r="D2678" s="5" t="s">
        <v>3389</v>
      </c>
      <c r="E2678" s="4" t="s">
        <v>47</v>
      </c>
      <c r="F2678"/>
    </row>
    <row r="2679" spans="1:6">
      <c r="A2679" s="1" t="s">
        <v>3386</v>
      </c>
      <c r="B2679" s="2" t="s">
        <v>184</v>
      </c>
      <c r="C2679" s="3" t="s">
        <v>3390</v>
      </c>
      <c r="D2679" s="5" t="s">
        <v>3387</v>
      </c>
      <c r="E2679" s="4" t="s">
        <v>3127</v>
      </c>
      <c r="F2679"/>
    </row>
    <row r="2680" spans="1:6">
      <c r="A2680" s="1" t="s">
        <v>3386</v>
      </c>
      <c r="B2680" s="2" t="s">
        <v>3137</v>
      </c>
      <c r="C2680" s="3" t="s">
        <v>3391</v>
      </c>
      <c r="D2680" s="5" t="s">
        <v>2343</v>
      </c>
      <c r="E2680" s="4" t="s">
        <v>17</v>
      </c>
      <c r="F2680"/>
    </row>
    <row r="2681" spans="1:6">
      <c r="A2681" s="1" t="s">
        <v>3386</v>
      </c>
      <c r="B2681" s="2" t="s">
        <v>3392</v>
      </c>
      <c r="C2681" s="3" t="s">
        <v>3393</v>
      </c>
      <c r="D2681" s="5" t="s">
        <v>3394</v>
      </c>
      <c r="E2681" s="4" t="s">
        <v>17</v>
      </c>
      <c r="F2681"/>
    </row>
    <row r="2682" spans="1:6">
      <c r="A2682" s="1" t="s">
        <v>3395</v>
      </c>
      <c r="B2682" s="2" t="s">
        <v>181</v>
      </c>
      <c r="C2682" s="3" t="s">
        <v>209</v>
      </c>
      <c r="D2682" s="5" t="s">
        <v>191</v>
      </c>
      <c r="E2682" s="4" t="s">
        <v>47</v>
      </c>
      <c r="F2682"/>
    </row>
    <row r="2683" spans="1:6">
      <c r="A2683" s="1" t="s">
        <v>3395</v>
      </c>
      <c r="B2683" s="2" t="s">
        <v>550</v>
      </c>
      <c r="C2683" s="3" t="s">
        <v>3396</v>
      </c>
      <c r="D2683" s="5" t="s">
        <v>194</v>
      </c>
      <c r="E2683" s="4" t="s">
        <v>47</v>
      </c>
      <c r="F2683"/>
    </row>
    <row r="2684" spans="1:6">
      <c r="A2684" s="1" t="s">
        <v>3395</v>
      </c>
      <c r="B2684" s="2" t="s">
        <v>147</v>
      </c>
      <c r="C2684" s="3" t="s">
        <v>3397</v>
      </c>
      <c r="D2684" s="5" t="s">
        <v>3398</v>
      </c>
      <c r="E2684" s="4" t="s">
        <v>17</v>
      </c>
      <c r="F2684"/>
    </row>
    <row r="2685" spans="1:6">
      <c r="A2685" s="1" t="s">
        <v>3395</v>
      </c>
      <c r="B2685" s="2" t="s">
        <v>115</v>
      </c>
      <c r="C2685" s="3" t="s">
        <v>2676</v>
      </c>
      <c r="D2685" s="5" t="s">
        <v>998</v>
      </c>
      <c r="E2685" s="4" t="s">
        <v>17</v>
      </c>
      <c r="F2685"/>
    </row>
    <row r="2686" spans="1:6">
      <c r="A2686" s="1" t="s">
        <v>3395</v>
      </c>
      <c r="B2686" s="2" t="s">
        <v>31</v>
      </c>
      <c r="C2686" s="3" t="s">
        <v>213</v>
      </c>
      <c r="D2686" s="5" t="s">
        <v>194</v>
      </c>
      <c r="E2686" s="4" t="s">
        <v>47</v>
      </c>
      <c r="F2686"/>
    </row>
    <row r="2687" spans="1:6">
      <c r="A2687" s="1" t="s">
        <v>3395</v>
      </c>
      <c r="B2687" s="2" t="s">
        <v>289</v>
      </c>
      <c r="C2687" s="3" t="s">
        <v>537</v>
      </c>
      <c r="D2687" s="5" t="s">
        <v>538</v>
      </c>
      <c r="E2687" s="4" t="s">
        <v>47</v>
      </c>
      <c r="F2687"/>
    </row>
    <row r="2688" spans="1:6">
      <c r="A2688" s="1" t="s">
        <v>3395</v>
      </c>
      <c r="B2688" s="2" t="s">
        <v>15</v>
      </c>
      <c r="C2688" s="3" t="s">
        <v>540</v>
      </c>
      <c r="D2688" s="5" t="s">
        <v>228</v>
      </c>
      <c r="E2688" s="4" t="s">
        <v>47</v>
      </c>
      <c r="F2688"/>
    </row>
    <row r="2689" spans="1:6">
      <c r="A2689" s="1" t="s">
        <v>3395</v>
      </c>
      <c r="B2689" s="2" t="s">
        <v>257</v>
      </c>
      <c r="C2689" s="3" t="s">
        <v>258</v>
      </c>
      <c r="D2689" s="5" t="s">
        <v>259</v>
      </c>
      <c r="E2689" s="4" t="s">
        <v>47</v>
      </c>
      <c r="F2689"/>
    </row>
    <row r="2690" spans="1:6">
      <c r="A2690" s="1" t="s">
        <v>3395</v>
      </c>
      <c r="B2690" s="2" t="s">
        <v>344</v>
      </c>
      <c r="C2690" s="3" t="s">
        <v>673</v>
      </c>
      <c r="D2690" s="5" t="s">
        <v>674</v>
      </c>
      <c r="E2690" s="4" t="s">
        <v>47</v>
      </c>
      <c r="F2690"/>
    </row>
    <row r="2691" spans="1:6">
      <c r="A2691" s="1" t="s">
        <v>3395</v>
      </c>
      <c r="B2691" s="2" t="s">
        <v>813</v>
      </c>
      <c r="C2691" s="3" t="s">
        <v>814</v>
      </c>
      <c r="D2691" s="5" t="s">
        <v>22</v>
      </c>
      <c r="E2691" s="4" t="s">
        <v>151</v>
      </c>
      <c r="F2691"/>
    </row>
    <row r="2692" spans="1:6">
      <c r="A2692" s="1" t="s">
        <v>3399</v>
      </c>
      <c r="B2692" s="2" t="s">
        <v>465</v>
      </c>
      <c r="C2692" s="3" t="s">
        <v>516</v>
      </c>
      <c r="D2692" s="5" t="s">
        <v>3400</v>
      </c>
      <c r="E2692" s="4" t="s">
        <v>17</v>
      </c>
      <c r="F2692"/>
    </row>
    <row r="2693" spans="1:6">
      <c r="A2693" s="1" t="s">
        <v>3399</v>
      </c>
      <c r="B2693" s="2" t="s">
        <v>3401</v>
      </c>
      <c r="C2693" s="3" t="s">
        <v>3402</v>
      </c>
      <c r="D2693" s="5" t="s">
        <v>538</v>
      </c>
      <c r="E2693" s="4" t="s">
        <v>47</v>
      </c>
      <c r="F2693"/>
    </row>
    <row r="2694" spans="1:6">
      <c r="A2694" s="1" t="s">
        <v>3399</v>
      </c>
      <c r="B2694" s="2" t="s">
        <v>350</v>
      </c>
      <c r="C2694" s="3" t="s">
        <v>3403</v>
      </c>
      <c r="D2694" s="5" t="s">
        <v>3404</v>
      </c>
      <c r="E2694" s="4" t="s">
        <v>17</v>
      </c>
      <c r="F2694"/>
    </row>
    <row r="2695" spans="1:6">
      <c r="A2695" s="1" t="s">
        <v>3399</v>
      </c>
      <c r="B2695" s="2" t="s">
        <v>257</v>
      </c>
      <c r="C2695" s="3" t="s">
        <v>3405</v>
      </c>
      <c r="D2695" s="5" t="s">
        <v>3406</v>
      </c>
      <c r="E2695" s="4" t="s">
        <v>17</v>
      </c>
      <c r="F2695"/>
    </row>
    <row r="2696" spans="1:6">
      <c r="A2696" s="1" t="s">
        <v>3399</v>
      </c>
      <c r="B2696" s="2" t="s">
        <v>77</v>
      </c>
      <c r="C2696" s="3" t="s">
        <v>3407</v>
      </c>
      <c r="D2696" s="5" t="s">
        <v>538</v>
      </c>
      <c r="E2696" s="4" t="s">
        <v>47</v>
      </c>
      <c r="F2696"/>
    </row>
    <row r="2697" spans="1:6">
      <c r="A2697" s="1" t="s">
        <v>3399</v>
      </c>
      <c r="B2697" s="2" t="s">
        <v>173</v>
      </c>
      <c r="C2697" s="3" t="s">
        <v>663</v>
      </c>
      <c r="D2697" s="5" t="s">
        <v>3408</v>
      </c>
      <c r="E2697" s="4" t="s">
        <v>17</v>
      </c>
      <c r="F2697"/>
    </row>
    <row r="2698" spans="1:6">
      <c r="A2698" s="1" t="s">
        <v>3399</v>
      </c>
      <c r="B2698" s="2" t="s">
        <v>3409</v>
      </c>
      <c r="C2698" s="3" t="s">
        <v>3410</v>
      </c>
      <c r="D2698" s="5" t="s">
        <v>1126</v>
      </c>
      <c r="E2698" s="4" t="s">
        <v>145</v>
      </c>
      <c r="F2698"/>
    </row>
    <row r="2699" spans="1:6">
      <c r="A2699" s="1" t="s">
        <v>3399</v>
      </c>
      <c r="B2699" s="2" t="s">
        <v>135</v>
      </c>
      <c r="C2699" s="3" t="s">
        <v>554</v>
      </c>
      <c r="D2699" s="5" t="s">
        <v>48</v>
      </c>
      <c r="E2699" s="4" t="s">
        <v>6</v>
      </c>
      <c r="F2699"/>
    </row>
    <row r="2700" spans="1:6">
      <c r="A2700" s="1" t="s">
        <v>3399</v>
      </c>
      <c r="B2700" s="2" t="s">
        <v>126</v>
      </c>
      <c r="C2700" s="3" t="s">
        <v>3411</v>
      </c>
      <c r="D2700" s="5" t="s">
        <v>3412</v>
      </c>
      <c r="E2700" s="4" t="s">
        <v>107</v>
      </c>
      <c r="F2700"/>
    </row>
    <row r="2701" spans="1:6">
      <c r="A2701" s="1" t="s">
        <v>3399</v>
      </c>
      <c r="B2701" s="2" t="s">
        <v>62</v>
      </c>
      <c r="C2701" s="3" t="s">
        <v>3413</v>
      </c>
      <c r="D2701" s="5" t="s">
        <v>654</v>
      </c>
      <c r="E2701" s="4" t="s">
        <v>17</v>
      </c>
      <c r="F2701"/>
    </row>
    <row r="2702" spans="1:6">
      <c r="A2702" s="1" t="s">
        <v>3399</v>
      </c>
      <c r="B2702" s="2" t="s">
        <v>758</v>
      </c>
      <c r="C2702" s="3" t="s">
        <v>616</v>
      </c>
      <c r="D2702" s="5" t="s">
        <v>759</v>
      </c>
      <c r="E2702" s="4" t="s">
        <v>47</v>
      </c>
      <c r="F2702"/>
    </row>
    <row r="2703" spans="1:6">
      <c r="A2703" s="1" t="s">
        <v>3399</v>
      </c>
      <c r="B2703" s="2" t="s">
        <v>77</v>
      </c>
      <c r="C2703" s="3" t="s">
        <v>3414</v>
      </c>
      <c r="D2703" s="5" t="s">
        <v>3415</v>
      </c>
      <c r="E2703" s="4" t="s">
        <v>17</v>
      </c>
      <c r="F2703"/>
    </row>
    <row r="2704" spans="1:6">
      <c r="A2704" s="1" t="s">
        <v>3399</v>
      </c>
      <c r="B2704" s="2" t="s">
        <v>15</v>
      </c>
      <c r="C2704" s="3" t="s">
        <v>3416</v>
      </c>
      <c r="D2704" s="5" t="s">
        <v>8</v>
      </c>
      <c r="E2704" s="4" t="s">
        <v>17</v>
      </c>
      <c r="F2704"/>
    </row>
    <row r="2705" spans="1:6">
      <c r="A2705" s="1" t="s">
        <v>3399</v>
      </c>
      <c r="B2705" s="2" t="s">
        <v>2407</v>
      </c>
      <c r="C2705" s="3" t="s">
        <v>3417</v>
      </c>
      <c r="D2705" s="5" t="s">
        <v>759</v>
      </c>
      <c r="E2705" s="4" t="s">
        <v>47</v>
      </c>
      <c r="F2705"/>
    </row>
    <row r="2706" spans="1:6">
      <c r="A2706" s="1" t="s">
        <v>3399</v>
      </c>
      <c r="B2706" s="2" t="s">
        <v>1161</v>
      </c>
      <c r="C2706" s="3" t="s">
        <v>491</v>
      </c>
      <c r="D2706" s="5" t="s">
        <v>48</v>
      </c>
      <c r="E2706" s="4" t="s">
        <v>47</v>
      </c>
      <c r="F2706"/>
    </row>
    <row r="2707" spans="1:6">
      <c r="A2707" s="1" t="s">
        <v>3399</v>
      </c>
      <c r="B2707" s="2" t="s">
        <v>701</v>
      </c>
      <c r="C2707" s="3" t="s">
        <v>2519</v>
      </c>
      <c r="D2707" s="5" t="s">
        <v>44</v>
      </c>
      <c r="E2707" s="4" t="s">
        <v>47</v>
      </c>
      <c r="F2707"/>
    </row>
    <row r="2708" spans="1:6">
      <c r="A2708" s="1" t="s">
        <v>3399</v>
      </c>
      <c r="B2708" s="2" t="s">
        <v>189</v>
      </c>
      <c r="C2708" s="3" t="s">
        <v>3418</v>
      </c>
      <c r="D2708" s="5" t="s">
        <v>3419</v>
      </c>
      <c r="E2708" s="4" t="s">
        <v>3127</v>
      </c>
      <c r="F2708"/>
    </row>
    <row r="2709" spans="1:6">
      <c r="A2709" s="1" t="s">
        <v>3399</v>
      </c>
      <c r="B2709" s="2" t="s">
        <v>3420</v>
      </c>
      <c r="C2709" s="3" t="s">
        <v>3421</v>
      </c>
      <c r="D2709" s="5" t="s">
        <v>1002</v>
      </c>
      <c r="E2709" s="4" t="s">
        <v>47</v>
      </c>
      <c r="F2709"/>
    </row>
    <row r="2710" spans="1:6">
      <c r="A2710" s="1" t="s">
        <v>3399</v>
      </c>
      <c r="B2710" s="2" t="s">
        <v>591</v>
      </c>
      <c r="C2710" s="3" t="s">
        <v>1046</v>
      </c>
      <c r="D2710" s="5" t="s">
        <v>1009</v>
      </c>
      <c r="E2710" s="4" t="s">
        <v>47</v>
      </c>
      <c r="F2710"/>
    </row>
    <row r="2711" spans="1:6">
      <c r="A2711" s="1" t="s">
        <v>3399</v>
      </c>
      <c r="B2711" s="2" t="s">
        <v>2005</v>
      </c>
      <c r="C2711" s="3" t="s">
        <v>2201</v>
      </c>
      <c r="D2711" s="5" t="s">
        <v>49</v>
      </c>
      <c r="E2711" s="4" t="s">
        <v>47</v>
      </c>
      <c r="F2711"/>
    </row>
    <row r="2712" spans="1:6">
      <c r="A2712" s="1" t="s">
        <v>3399</v>
      </c>
      <c r="B2712" s="2" t="s">
        <v>1050</v>
      </c>
      <c r="C2712" s="3" t="s">
        <v>3422</v>
      </c>
      <c r="D2712" s="5" t="s">
        <v>538</v>
      </c>
      <c r="E2712" s="4" t="s">
        <v>47</v>
      </c>
      <c r="F2712"/>
    </row>
    <row r="2713" spans="1:6">
      <c r="A2713" s="1" t="s">
        <v>3399</v>
      </c>
      <c r="B2713" s="2" t="s">
        <v>985</v>
      </c>
      <c r="C2713" s="3" t="s">
        <v>1162</v>
      </c>
      <c r="D2713" s="5" t="s">
        <v>759</v>
      </c>
      <c r="E2713" s="4" t="s">
        <v>17</v>
      </c>
      <c r="F2713"/>
    </row>
    <row r="2714" spans="1:6">
      <c r="A2714" s="1" t="s">
        <v>3399</v>
      </c>
      <c r="B2714" s="2" t="s">
        <v>269</v>
      </c>
      <c r="C2714" s="3" t="s">
        <v>2193</v>
      </c>
      <c r="D2714" s="5" t="s">
        <v>3419</v>
      </c>
      <c r="E2714" s="4" t="s">
        <v>17</v>
      </c>
      <c r="F2714"/>
    </row>
    <row r="2715" spans="1:6">
      <c r="A2715" s="1" t="s">
        <v>3399</v>
      </c>
      <c r="B2715" s="2" t="s">
        <v>3379</v>
      </c>
      <c r="C2715" s="3" t="s">
        <v>1942</v>
      </c>
      <c r="D2715" s="5" t="s">
        <v>3415</v>
      </c>
      <c r="E2715" s="4" t="s">
        <v>17</v>
      </c>
      <c r="F2715"/>
    </row>
    <row r="2716" spans="1:6">
      <c r="A2716" s="1" t="s">
        <v>3399</v>
      </c>
      <c r="B2716" s="2" t="s">
        <v>892</v>
      </c>
      <c r="C2716" s="3" t="s">
        <v>405</v>
      </c>
      <c r="D2716" s="5" t="s">
        <v>8</v>
      </c>
      <c r="E2716" s="4" t="s">
        <v>17</v>
      </c>
      <c r="F2716"/>
    </row>
    <row r="2717" spans="1:6">
      <c r="A2717" s="1" t="s">
        <v>3423</v>
      </c>
      <c r="B2717" s="2" t="s">
        <v>3424</v>
      </c>
      <c r="C2717" s="3" t="s">
        <v>2676</v>
      </c>
      <c r="D2717" s="5" t="s">
        <v>2247</v>
      </c>
      <c r="E2717" s="4" t="s">
        <v>17</v>
      </c>
      <c r="F2717"/>
    </row>
    <row r="2718" spans="1:6">
      <c r="A2718" s="1" t="s">
        <v>3423</v>
      </c>
      <c r="B2718" s="2" t="s">
        <v>3304</v>
      </c>
      <c r="C2718" s="3" t="s">
        <v>550</v>
      </c>
      <c r="D2718" s="5" t="s">
        <v>376</v>
      </c>
      <c r="E2718" s="4" t="s">
        <v>47</v>
      </c>
      <c r="F2718"/>
    </row>
    <row r="2719" spans="1:6">
      <c r="A2719" s="1" t="s">
        <v>3423</v>
      </c>
      <c r="B2719" s="2" t="s">
        <v>625</v>
      </c>
      <c r="C2719" s="3" t="s">
        <v>626</v>
      </c>
      <c r="D2719" s="5" t="s">
        <v>627</v>
      </c>
      <c r="E2719" s="4" t="s">
        <v>630</v>
      </c>
      <c r="F2719"/>
    </row>
    <row r="2720" spans="1:6">
      <c r="A2720" s="1" t="s">
        <v>3423</v>
      </c>
      <c r="B2720" s="2" t="s">
        <v>377</v>
      </c>
      <c r="C2720" s="3" t="s">
        <v>378</v>
      </c>
      <c r="D2720" s="5" t="s">
        <v>92</v>
      </c>
      <c r="E2720" s="4" t="s">
        <v>47</v>
      </c>
      <c r="F2720"/>
    </row>
    <row r="2721" spans="1:6">
      <c r="A2721" s="1" t="s">
        <v>3423</v>
      </c>
      <c r="B2721" s="2" t="s">
        <v>3425</v>
      </c>
      <c r="C2721" s="3" t="s">
        <v>3426</v>
      </c>
      <c r="D2721" s="5" t="s">
        <v>48</v>
      </c>
      <c r="E2721" s="4" t="s">
        <v>47</v>
      </c>
      <c r="F2721"/>
    </row>
    <row r="2722" spans="1:6">
      <c r="A2722" s="1" t="s">
        <v>3423</v>
      </c>
      <c r="B2722" s="2" t="s">
        <v>813</v>
      </c>
      <c r="C2722" s="3" t="s">
        <v>3427</v>
      </c>
      <c r="D2722" s="5" t="s">
        <v>3428</v>
      </c>
      <c r="E2722" s="4" t="s">
        <v>17</v>
      </c>
      <c r="F2722"/>
    </row>
    <row r="2723" spans="1:6">
      <c r="A2723" s="1" t="s">
        <v>3423</v>
      </c>
      <c r="B2723" s="2" t="s">
        <v>300</v>
      </c>
      <c r="C2723" s="3" t="s">
        <v>3429</v>
      </c>
      <c r="D2723" s="5" t="s">
        <v>3430</v>
      </c>
      <c r="E2723" s="4" t="s">
        <v>1260</v>
      </c>
      <c r="F2723"/>
    </row>
    <row r="2724" spans="1:6">
      <c r="A2724" s="1" t="s">
        <v>3423</v>
      </c>
      <c r="B2724" s="2" t="s">
        <v>2614</v>
      </c>
      <c r="C2724" s="3" t="s">
        <v>2954</v>
      </c>
      <c r="D2724" s="5" t="s">
        <v>1760</v>
      </c>
      <c r="E2724" s="4" t="s">
        <v>6</v>
      </c>
      <c r="F2724"/>
    </row>
    <row r="2725" spans="1:6">
      <c r="A2725" s="1" t="s">
        <v>3423</v>
      </c>
      <c r="B2725" s="2" t="s">
        <v>2212</v>
      </c>
      <c r="C2725" s="3" t="s">
        <v>3431</v>
      </c>
      <c r="D2725" s="5" t="s">
        <v>3432</v>
      </c>
      <c r="E2725" s="4" t="s">
        <v>17</v>
      </c>
      <c r="F2725"/>
    </row>
    <row r="2726" spans="1:6">
      <c r="A2726" s="1" t="s">
        <v>3423</v>
      </c>
      <c r="B2726" s="2" t="s">
        <v>448</v>
      </c>
      <c r="C2726" s="3" t="s">
        <v>3433</v>
      </c>
      <c r="D2726" s="5" t="s">
        <v>3434</v>
      </c>
      <c r="E2726" s="4" t="s">
        <v>17</v>
      </c>
      <c r="F2726"/>
    </row>
    <row r="2727" spans="1:6">
      <c r="A2727" s="1" t="s">
        <v>3423</v>
      </c>
      <c r="B2727" s="2" t="s">
        <v>1709</v>
      </c>
      <c r="C2727" s="3" t="s">
        <v>3435</v>
      </c>
      <c r="D2727" s="5" t="s">
        <v>3436</v>
      </c>
      <c r="E2727" s="4" t="s">
        <v>17</v>
      </c>
      <c r="F2727"/>
    </row>
    <row r="2728" spans="1:6">
      <c r="A2728" s="1" t="s">
        <v>3423</v>
      </c>
      <c r="B2728" s="2" t="s">
        <v>3437</v>
      </c>
      <c r="C2728" s="3" t="s">
        <v>3438</v>
      </c>
      <c r="D2728" s="5" t="s">
        <v>376</v>
      </c>
      <c r="E2728" s="4" t="s">
        <v>47</v>
      </c>
      <c r="F2728"/>
    </row>
    <row r="2729" spans="1:6">
      <c r="A2729" s="1" t="s">
        <v>3423</v>
      </c>
      <c r="B2729" s="2" t="s">
        <v>252</v>
      </c>
      <c r="C2729" s="3" t="s">
        <v>3439</v>
      </c>
      <c r="D2729" s="5" t="s">
        <v>8</v>
      </c>
      <c r="E2729" s="4" t="s">
        <v>635</v>
      </c>
      <c r="F2729"/>
    </row>
    <row r="2730" spans="1:6">
      <c r="A2730" s="1" t="s">
        <v>3423</v>
      </c>
      <c r="B2730" s="2" t="s">
        <v>173</v>
      </c>
      <c r="C2730" s="3" t="s">
        <v>3440</v>
      </c>
      <c r="D2730" s="5" t="s">
        <v>8</v>
      </c>
      <c r="E2730" s="4" t="s">
        <v>17</v>
      </c>
      <c r="F2730"/>
    </row>
    <row r="2731" spans="1:6">
      <c r="A2731" s="1" t="s">
        <v>3423</v>
      </c>
      <c r="B2731" s="2" t="s">
        <v>2700</v>
      </c>
      <c r="C2731" s="3" t="s">
        <v>3441</v>
      </c>
      <c r="D2731" s="5" t="s">
        <v>3442</v>
      </c>
      <c r="E2731" s="4" t="s">
        <v>47</v>
      </c>
      <c r="F2731"/>
    </row>
    <row r="2732" spans="1:6">
      <c r="A2732" s="1" t="s">
        <v>3423</v>
      </c>
      <c r="B2732" s="2" t="s">
        <v>316</v>
      </c>
      <c r="C2732" s="3" t="s">
        <v>3443</v>
      </c>
      <c r="D2732" s="5" t="s">
        <v>3444</v>
      </c>
      <c r="E2732" s="4" t="s">
        <v>17</v>
      </c>
      <c r="F2732"/>
    </row>
    <row r="2733" spans="1:6">
      <c r="A2733" s="1" t="s">
        <v>3423</v>
      </c>
      <c r="B2733" s="2" t="s">
        <v>1205</v>
      </c>
      <c r="C2733" s="3" t="s">
        <v>1206</v>
      </c>
      <c r="D2733" s="5" t="s">
        <v>44</v>
      </c>
      <c r="E2733" s="4" t="s">
        <v>47</v>
      </c>
      <c r="F2733"/>
    </row>
    <row r="2734" spans="1:6">
      <c r="A2734" s="1" t="s">
        <v>3423</v>
      </c>
      <c r="B2734" s="2" t="s">
        <v>15</v>
      </c>
      <c r="C2734" s="3" t="s">
        <v>3240</v>
      </c>
      <c r="D2734" s="5" t="s">
        <v>8</v>
      </c>
      <c r="E2734" s="4" t="s">
        <v>446</v>
      </c>
      <c r="F2734"/>
    </row>
    <row r="2735" spans="1:6">
      <c r="A2735" s="1" t="s">
        <v>3423</v>
      </c>
      <c r="B2735" s="2" t="s">
        <v>237</v>
      </c>
      <c r="C2735" s="3" t="s">
        <v>3445</v>
      </c>
      <c r="D2735" s="5" t="s">
        <v>3446</v>
      </c>
      <c r="E2735" s="4" t="s">
        <v>17</v>
      </c>
      <c r="F2735"/>
    </row>
    <row r="2736" spans="1:6">
      <c r="A2736" s="1" t="s">
        <v>3423</v>
      </c>
      <c r="B2736" s="2" t="s">
        <v>77</v>
      </c>
      <c r="C2736" s="3" t="s">
        <v>3447</v>
      </c>
      <c r="D2736" s="5" t="s">
        <v>363</v>
      </c>
      <c r="E2736" s="4" t="s">
        <v>17</v>
      </c>
      <c r="F2736"/>
    </row>
    <row r="2737" spans="1:6">
      <c r="A2737" s="1" t="s">
        <v>3423</v>
      </c>
      <c r="B2737" s="2" t="s">
        <v>181</v>
      </c>
      <c r="C2737" s="3" t="s">
        <v>3448</v>
      </c>
      <c r="D2737" s="5" t="s">
        <v>3017</v>
      </c>
      <c r="E2737" s="4" t="s">
        <v>47</v>
      </c>
      <c r="F2737"/>
    </row>
    <row r="2738" spans="1:6">
      <c r="A2738" s="1" t="s">
        <v>3423</v>
      </c>
      <c r="B2738" s="2" t="s">
        <v>279</v>
      </c>
      <c r="C2738" s="3" t="s">
        <v>3449</v>
      </c>
      <c r="D2738" s="5" t="s">
        <v>3450</v>
      </c>
      <c r="E2738" s="4" t="s">
        <v>17</v>
      </c>
      <c r="F2738"/>
    </row>
    <row r="2739" spans="1:6">
      <c r="A2739" s="1" t="s">
        <v>3423</v>
      </c>
      <c r="B2739" s="2" t="s">
        <v>3451</v>
      </c>
      <c r="C2739" s="3" t="s">
        <v>3451</v>
      </c>
      <c r="D2739" s="5" t="s">
        <v>3452</v>
      </c>
      <c r="E2739" s="4" t="s">
        <v>17</v>
      </c>
      <c r="F2739"/>
    </row>
    <row r="2740" spans="1:6">
      <c r="A2740" s="1" t="s">
        <v>3423</v>
      </c>
      <c r="B2740" s="2" t="s">
        <v>3453</v>
      </c>
      <c r="C2740" s="3" t="s">
        <v>252</v>
      </c>
      <c r="D2740" s="5" t="s">
        <v>3454</v>
      </c>
      <c r="E2740" s="4" t="s">
        <v>17</v>
      </c>
      <c r="F2740"/>
    </row>
    <row r="2741" spans="1:6">
      <c r="A2741" s="1" t="s">
        <v>3423</v>
      </c>
      <c r="B2741" s="2" t="s">
        <v>275</v>
      </c>
      <c r="C2741" s="3" t="s">
        <v>1265</v>
      </c>
      <c r="D2741" s="5" t="s">
        <v>44</v>
      </c>
      <c r="E2741" s="4" t="s">
        <v>47</v>
      </c>
      <c r="F2741"/>
    </row>
    <row r="2742" spans="1:6">
      <c r="A2742" s="1" t="s">
        <v>3423</v>
      </c>
      <c r="B2742" s="2" t="s">
        <v>457</v>
      </c>
      <c r="C2742" s="3" t="s">
        <v>3455</v>
      </c>
      <c r="D2742" s="5" t="s">
        <v>3456</v>
      </c>
      <c r="E2742" s="4" t="s">
        <v>17</v>
      </c>
      <c r="F2742"/>
    </row>
    <row r="2743" spans="1:6">
      <c r="A2743" s="1" t="s">
        <v>3423</v>
      </c>
      <c r="B2743" s="2" t="s">
        <v>1658</v>
      </c>
      <c r="C2743" s="3" t="s">
        <v>3457</v>
      </c>
      <c r="D2743" s="5" t="s">
        <v>820</v>
      </c>
      <c r="E2743" s="4" t="s">
        <v>47</v>
      </c>
      <c r="F2743"/>
    </row>
    <row r="2744" spans="1:6">
      <c r="A2744" s="1" t="s">
        <v>3423</v>
      </c>
      <c r="B2744" s="2" t="s">
        <v>1404</v>
      </c>
      <c r="C2744" s="3" t="s">
        <v>3458</v>
      </c>
      <c r="D2744" s="5" t="s">
        <v>3459</v>
      </c>
      <c r="E2744" s="4" t="s">
        <v>47</v>
      </c>
      <c r="F2744"/>
    </row>
    <row r="2745" spans="1:6">
      <c r="A2745" s="1" t="s">
        <v>3423</v>
      </c>
      <c r="B2745" s="2" t="s">
        <v>15</v>
      </c>
      <c r="C2745" s="3" t="s">
        <v>1795</v>
      </c>
      <c r="D2745" s="5" t="s">
        <v>914</v>
      </c>
      <c r="E2745" s="4" t="s">
        <v>47</v>
      </c>
      <c r="F2745"/>
    </row>
    <row r="2746" spans="1:6">
      <c r="A2746" s="1" t="s">
        <v>3423</v>
      </c>
      <c r="B2746" s="2" t="s">
        <v>305</v>
      </c>
      <c r="C2746" s="3" t="s">
        <v>2217</v>
      </c>
      <c r="D2746" s="5" t="s">
        <v>2218</v>
      </c>
      <c r="E2746" s="4" t="s">
        <v>17</v>
      </c>
      <c r="F2746"/>
    </row>
    <row r="2747" spans="1:6">
      <c r="A2747" s="1" t="s">
        <v>3423</v>
      </c>
      <c r="B2747" s="2" t="s">
        <v>357</v>
      </c>
      <c r="C2747" s="3" t="s">
        <v>358</v>
      </c>
      <c r="D2747" s="5" t="s">
        <v>359</v>
      </c>
      <c r="E2747" s="4" t="s">
        <v>151</v>
      </c>
      <c r="F2747"/>
    </row>
    <row r="2748" spans="1:6">
      <c r="A2748" s="1" t="s">
        <v>3423</v>
      </c>
      <c r="B2748" s="2" t="s">
        <v>3328</v>
      </c>
      <c r="C2748" s="3" t="s">
        <v>829</v>
      </c>
      <c r="D2748" s="5" t="s">
        <v>1102</v>
      </c>
      <c r="E2748" s="4" t="s">
        <v>17</v>
      </c>
      <c r="F2748"/>
    </row>
    <row r="2749" spans="1:6">
      <c r="A2749" s="1" t="s">
        <v>3423</v>
      </c>
      <c r="B2749" s="2" t="s">
        <v>1818</v>
      </c>
      <c r="C2749" s="3" t="s">
        <v>1498</v>
      </c>
      <c r="D2749" s="5" t="s">
        <v>359</v>
      </c>
      <c r="E2749" s="4" t="s">
        <v>47</v>
      </c>
      <c r="F2749"/>
    </row>
    <row r="2750" spans="1:6">
      <c r="A2750" s="1" t="s">
        <v>3423</v>
      </c>
      <c r="B2750" s="2" t="s">
        <v>470</v>
      </c>
      <c r="C2750" s="3" t="s">
        <v>1819</v>
      </c>
      <c r="D2750" s="5" t="s">
        <v>359</v>
      </c>
      <c r="E2750" s="4" t="s">
        <v>47</v>
      </c>
      <c r="F2750"/>
    </row>
    <row r="2751" spans="1:6">
      <c r="A2751" s="1" t="s">
        <v>3423</v>
      </c>
      <c r="B2751" s="2" t="s">
        <v>465</v>
      </c>
      <c r="C2751" s="3" t="s">
        <v>927</v>
      </c>
      <c r="D2751" s="5" t="s">
        <v>914</v>
      </c>
      <c r="E2751" s="4" t="s">
        <v>47</v>
      </c>
      <c r="F2751"/>
    </row>
    <row r="2752" spans="1:6">
      <c r="A2752" s="1" t="s">
        <v>3423</v>
      </c>
      <c r="B2752" s="2" t="s">
        <v>658</v>
      </c>
      <c r="C2752" s="3" t="s">
        <v>3460</v>
      </c>
      <c r="D2752" s="5" t="s">
        <v>3461</v>
      </c>
      <c r="E2752" s="4" t="s">
        <v>17</v>
      </c>
      <c r="F2752"/>
    </row>
    <row r="2753" spans="1:6">
      <c r="A2753" s="1" t="s">
        <v>3462</v>
      </c>
      <c r="B2753" s="2" t="s">
        <v>77</v>
      </c>
      <c r="C2753" s="3" t="s">
        <v>159</v>
      </c>
      <c r="D2753" s="5" t="s">
        <v>160</v>
      </c>
      <c r="E2753" s="4" t="s">
        <v>17</v>
      </c>
      <c r="F2753"/>
    </row>
    <row r="2754" spans="1:6">
      <c r="A2754" s="1" t="s">
        <v>3462</v>
      </c>
      <c r="B2754" s="2" t="s">
        <v>3463</v>
      </c>
      <c r="C2754" s="3" t="s">
        <v>3464</v>
      </c>
      <c r="D2754" s="5" t="s">
        <v>194</v>
      </c>
      <c r="E2754" s="4" t="s">
        <v>47</v>
      </c>
      <c r="F2754"/>
    </row>
    <row r="2755" spans="1:6">
      <c r="A2755" s="1" t="s">
        <v>3462</v>
      </c>
      <c r="B2755" s="2" t="s">
        <v>31</v>
      </c>
      <c r="C2755" s="3" t="s">
        <v>32</v>
      </c>
      <c r="D2755" s="5" t="s">
        <v>34</v>
      </c>
      <c r="E2755" s="4" t="s">
        <v>47</v>
      </c>
      <c r="F2755"/>
    </row>
    <row r="2756" spans="1:6">
      <c r="A2756" s="1" t="s">
        <v>3462</v>
      </c>
      <c r="B2756" s="2" t="s">
        <v>36</v>
      </c>
      <c r="C2756" s="3" t="s">
        <v>37</v>
      </c>
      <c r="D2756" s="5" t="s">
        <v>38</v>
      </c>
      <c r="E2756" s="4" t="s">
        <v>1965</v>
      </c>
      <c r="F2756"/>
    </row>
    <row r="2757" spans="1:6">
      <c r="A2757" s="1" t="s">
        <v>3462</v>
      </c>
      <c r="B2757" s="2" t="s">
        <v>300</v>
      </c>
      <c r="C2757" s="3" t="s">
        <v>1775</v>
      </c>
      <c r="D2757" s="5" t="s">
        <v>1777</v>
      </c>
      <c r="E2757" s="4" t="s">
        <v>17</v>
      </c>
      <c r="F2757"/>
    </row>
    <row r="2758" spans="1:6">
      <c r="A2758" s="1" t="s">
        <v>3462</v>
      </c>
      <c r="B2758" s="2" t="s">
        <v>1050</v>
      </c>
      <c r="C2758" s="3" t="s">
        <v>110</v>
      </c>
      <c r="D2758" s="5" t="s">
        <v>48</v>
      </c>
      <c r="E2758" s="4" t="s">
        <v>47</v>
      </c>
      <c r="F2758"/>
    </row>
    <row r="2759" spans="1:6">
      <c r="A2759" s="1" t="s">
        <v>3465</v>
      </c>
      <c r="B2759" s="2" t="s">
        <v>658</v>
      </c>
      <c r="C2759" s="3" t="s">
        <v>653</v>
      </c>
      <c r="D2759" s="5" t="s">
        <v>3466</v>
      </c>
      <c r="E2759" s="4" t="s">
        <v>17</v>
      </c>
      <c r="F2759"/>
    </row>
    <row r="2760" spans="1:6">
      <c r="A2760" s="1" t="s">
        <v>3465</v>
      </c>
      <c r="B2760" s="2" t="s">
        <v>252</v>
      </c>
      <c r="C2760" s="3" t="s">
        <v>571</v>
      </c>
      <c r="D2760" s="5" t="s">
        <v>1595</v>
      </c>
      <c r="E2760" s="4" t="s">
        <v>17</v>
      </c>
      <c r="F2760"/>
    </row>
    <row r="2761" spans="1:6">
      <c r="A2761" s="1" t="s">
        <v>3465</v>
      </c>
      <c r="B2761" s="2" t="s">
        <v>3467</v>
      </c>
      <c r="C2761" s="3" t="s">
        <v>3468</v>
      </c>
      <c r="D2761" s="5" t="s">
        <v>3469</v>
      </c>
      <c r="E2761" s="4" t="s">
        <v>635</v>
      </c>
      <c r="F2761"/>
    </row>
    <row r="2762" spans="1:6">
      <c r="A2762" s="1" t="s">
        <v>3465</v>
      </c>
      <c r="B2762" s="2" t="s">
        <v>2649</v>
      </c>
      <c r="C2762" s="3" t="s">
        <v>3470</v>
      </c>
      <c r="D2762" s="5" t="s">
        <v>8</v>
      </c>
      <c r="E2762" s="4" t="s">
        <v>17</v>
      </c>
      <c r="F2762"/>
    </row>
    <row r="2763" spans="1:6">
      <c r="A2763" s="1" t="s">
        <v>3465</v>
      </c>
      <c r="B2763" s="2" t="s">
        <v>1337</v>
      </c>
      <c r="C2763" s="3" t="s">
        <v>3471</v>
      </c>
      <c r="D2763" s="5" t="s">
        <v>8</v>
      </c>
      <c r="E2763" s="4" t="s">
        <v>17</v>
      </c>
      <c r="F2763"/>
    </row>
    <row r="2764" spans="1:6">
      <c r="A2764" s="1" t="s">
        <v>3465</v>
      </c>
      <c r="B2764" s="2" t="s">
        <v>1605</v>
      </c>
      <c r="C2764" s="3" t="s">
        <v>3472</v>
      </c>
      <c r="D2764" s="5" t="s">
        <v>3473</v>
      </c>
      <c r="E2764" s="4" t="s">
        <v>13</v>
      </c>
      <c r="F2764"/>
    </row>
    <row r="2765" spans="1:6">
      <c r="A2765" s="1" t="s">
        <v>3465</v>
      </c>
      <c r="B2765" s="2" t="s">
        <v>3474</v>
      </c>
      <c r="C2765" s="3" t="s">
        <v>3475</v>
      </c>
      <c r="D2765" s="5" t="s">
        <v>8</v>
      </c>
      <c r="E2765" s="4" t="s">
        <v>17</v>
      </c>
      <c r="F2765"/>
    </row>
    <row r="2766" spans="1:6">
      <c r="A2766" s="1" t="s">
        <v>3465</v>
      </c>
      <c r="B2766" s="2" t="s">
        <v>3476</v>
      </c>
      <c r="C2766" s="3" t="s">
        <v>3477</v>
      </c>
      <c r="D2766" s="5" t="s">
        <v>2586</v>
      </c>
      <c r="E2766" s="4" t="s">
        <v>1776</v>
      </c>
      <c r="F2766"/>
    </row>
    <row r="2767" spans="1:6">
      <c r="A2767" s="1" t="s">
        <v>3465</v>
      </c>
      <c r="B2767" s="2" t="s">
        <v>252</v>
      </c>
      <c r="C2767" s="3" t="s">
        <v>3478</v>
      </c>
      <c r="D2767" s="5" t="s">
        <v>3479</v>
      </c>
      <c r="E2767" s="4" t="s">
        <v>17</v>
      </c>
      <c r="F2767"/>
    </row>
    <row r="2768" spans="1:6">
      <c r="A2768" s="1" t="s">
        <v>3465</v>
      </c>
      <c r="B2768" s="2" t="s">
        <v>3480</v>
      </c>
      <c r="C2768" s="3" t="s">
        <v>3481</v>
      </c>
      <c r="D2768" s="5" t="s">
        <v>343</v>
      </c>
      <c r="E2768" s="4" t="s">
        <v>17</v>
      </c>
      <c r="F2768"/>
    </row>
    <row r="2769" spans="1:6">
      <c r="A2769" s="1" t="s">
        <v>3465</v>
      </c>
      <c r="B2769" s="2" t="s">
        <v>88</v>
      </c>
      <c r="C2769" s="3" t="s">
        <v>3482</v>
      </c>
      <c r="D2769" s="5" t="s">
        <v>3483</v>
      </c>
      <c r="E2769" s="4" t="s">
        <v>17</v>
      </c>
      <c r="F2769"/>
    </row>
    <row r="2770" spans="1:6">
      <c r="A2770" s="1" t="s">
        <v>3465</v>
      </c>
      <c r="B2770" s="2" t="s">
        <v>173</v>
      </c>
      <c r="C2770" s="3" t="s">
        <v>783</v>
      </c>
      <c r="D2770" s="5" t="s">
        <v>3484</v>
      </c>
      <c r="E2770" s="4" t="s">
        <v>17</v>
      </c>
      <c r="F2770"/>
    </row>
    <row r="2771" spans="1:6">
      <c r="A2771" s="1" t="s">
        <v>3465</v>
      </c>
      <c r="B2771" s="2" t="s">
        <v>554</v>
      </c>
      <c r="C2771" s="3" t="s">
        <v>3485</v>
      </c>
      <c r="D2771" s="5" t="s">
        <v>34</v>
      </c>
      <c r="E2771" s="4" t="s">
        <v>47</v>
      </c>
      <c r="F2771"/>
    </row>
    <row r="2772" spans="1:6">
      <c r="A2772" s="1" t="s">
        <v>3465</v>
      </c>
      <c r="B2772" s="2" t="s">
        <v>126</v>
      </c>
      <c r="C2772" s="3" t="s">
        <v>3486</v>
      </c>
      <c r="D2772" s="5" t="s">
        <v>3487</v>
      </c>
      <c r="E2772" s="4" t="s">
        <v>17</v>
      </c>
      <c r="F2772"/>
    </row>
    <row r="2773" spans="1:6">
      <c r="A2773" s="1" t="s">
        <v>3465</v>
      </c>
      <c r="B2773" s="2" t="s">
        <v>88</v>
      </c>
      <c r="C2773" s="3" t="s">
        <v>3488</v>
      </c>
      <c r="D2773" s="5" t="s">
        <v>3489</v>
      </c>
      <c r="E2773" s="4" t="s">
        <v>17</v>
      </c>
      <c r="F2773"/>
    </row>
    <row r="2774" spans="1:6">
      <c r="A2774" s="1" t="s">
        <v>3490</v>
      </c>
      <c r="B2774" s="2" t="s">
        <v>3491</v>
      </c>
      <c r="C2774" s="3" t="s">
        <v>3492</v>
      </c>
      <c r="D2774" s="5" t="s">
        <v>3493</v>
      </c>
      <c r="E2774" s="4" t="s">
        <v>47</v>
      </c>
      <c r="F2774"/>
    </row>
    <row r="2775" spans="1:6">
      <c r="A2775" s="1" t="s">
        <v>3490</v>
      </c>
      <c r="B2775" s="2" t="s">
        <v>3495</v>
      </c>
      <c r="C2775" s="3" t="s">
        <v>3496</v>
      </c>
      <c r="D2775" s="5" t="s">
        <v>3497</v>
      </c>
      <c r="E2775" s="4" t="s">
        <v>17</v>
      </c>
      <c r="F2775"/>
    </row>
    <row r="2776" spans="1:6">
      <c r="A2776" s="1" t="s">
        <v>3490</v>
      </c>
      <c r="B2776" s="2" t="s">
        <v>3498</v>
      </c>
      <c r="C2776" s="3" t="s">
        <v>3499</v>
      </c>
      <c r="D2776" s="5" t="s">
        <v>3260</v>
      </c>
      <c r="E2776" s="4" t="s">
        <v>17</v>
      </c>
      <c r="F2776"/>
    </row>
    <row r="2777" spans="1:6">
      <c r="A2777" s="1" t="s">
        <v>3490</v>
      </c>
      <c r="B2777" s="2" t="s">
        <v>3500</v>
      </c>
      <c r="C2777" s="3" t="s">
        <v>3501</v>
      </c>
      <c r="D2777" s="5" t="s">
        <v>48</v>
      </c>
      <c r="E2777" s="4" t="s">
        <v>47</v>
      </c>
      <c r="F2777"/>
    </row>
    <row r="2778" spans="1:6">
      <c r="A2778" s="1" t="s">
        <v>3490</v>
      </c>
      <c r="B2778" s="2" t="s">
        <v>3502</v>
      </c>
      <c r="C2778" s="3" t="s">
        <v>3503</v>
      </c>
      <c r="D2778" s="5" t="s">
        <v>3504</v>
      </c>
      <c r="E2778" s="4" t="s">
        <v>17</v>
      </c>
      <c r="F2778"/>
    </row>
    <row r="2779" spans="1:6">
      <c r="A2779" s="1" t="s">
        <v>3490</v>
      </c>
      <c r="B2779" s="2" t="s">
        <v>119</v>
      </c>
      <c r="C2779" s="3" t="s">
        <v>3505</v>
      </c>
      <c r="D2779" s="5" t="s">
        <v>175</v>
      </c>
      <c r="E2779" s="4" t="s">
        <v>150</v>
      </c>
      <c r="F2779"/>
    </row>
    <row r="2780" spans="1:6">
      <c r="A2780" s="1" t="s">
        <v>3490</v>
      </c>
      <c r="B2780" s="2" t="s">
        <v>83</v>
      </c>
      <c r="C2780" s="3" t="s">
        <v>1298</v>
      </c>
      <c r="D2780" s="5" t="s">
        <v>661</v>
      </c>
      <c r="E2780" s="4" t="s">
        <v>47</v>
      </c>
      <c r="F2780"/>
    </row>
    <row r="2781" spans="1:6">
      <c r="A2781" s="1" t="s">
        <v>3490</v>
      </c>
      <c r="B2781" s="2" t="s">
        <v>697</v>
      </c>
      <c r="C2781" s="3" t="s">
        <v>3506</v>
      </c>
      <c r="D2781" s="5" t="s">
        <v>820</v>
      </c>
      <c r="E2781" s="4" t="s">
        <v>47</v>
      </c>
      <c r="F2781"/>
    </row>
    <row r="2782" spans="1:6">
      <c r="A2782" s="1" t="s">
        <v>3490</v>
      </c>
      <c r="B2782" s="2" t="s">
        <v>1104</v>
      </c>
      <c r="C2782" s="3" t="s">
        <v>3223</v>
      </c>
      <c r="D2782" s="5" t="s">
        <v>3260</v>
      </c>
      <c r="E2782" s="4" t="s">
        <v>17</v>
      </c>
      <c r="F2782"/>
    </row>
    <row r="2783" spans="1:6">
      <c r="A2783" s="1" t="s">
        <v>3507</v>
      </c>
      <c r="B2783" s="2" t="s">
        <v>1876</v>
      </c>
      <c r="C2783" s="3" t="s">
        <v>1877</v>
      </c>
      <c r="D2783" s="5" t="s">
        <v>593</v>
      </c>
      <c r="E2783" s="4" t="s">
        <v>17</v>
      </c>
      <c r="F2783"/>
    </row>
    <row r="2784" spans="1:6">
      <c r="A2784" s="1" t="s">
        <v>3507</v>
      </c>
      <c r="B2784" s="2" t="s">
        <v>1096</v>
      </c>
      <c r="C2784" s="3" t="s">
        <v>571</v>
      </c>
      <c r="D2784" s="5" t="s">
        <v>1880</v>
      </c>
      <c r="E2784" s="4" t="s">
        <v>17</v>
      </c>
      <c r="F2784"/>
    </row>
    <row r="2785" spans="1:6">
      <c r="A2785" s="1" t="s">
        <v>3507</v>
      </c>
      <c r="B2785" s="2" t="s">
        <v>701</v>
      </c>
      <c r="C2785" s="3" t="s">
        <v>1881</v>
      </c>
      <c r="D2785" s="5" t="s">
        <v>292</v>
      </c>
      <c r="E2785" s="4" t="s">
        <v>6</v>
      </c>
      <c r="F2785"/>
    </row>
    <row r="2786" spans="1:6">
      <c r="A2786" s="1" t="s">
        <v>3507</v>
      </c>
      <c r="B2786" s="2" t="s">
        <v>3067</v>
      </c>
      <c r="C2786" s="3" t="s">
        <v>3068</v>
      </c>
      <c r="D2786" s="5" t="s">
        <v>3069</v>
      </c>
      <c r="E2786" s="4" t="s">
        <v>17</v>
      </c>
      <c r="F2786"/>
    </row>
    <row r="2787" spans="1:6">
      <c r="A2787" s="1" t="s">
        <v>3507</v>
      </c>
      <c r="B2787" s="2" t="s">
        <v>1894</v>
      </c>
      <c r="C2787" s="3" t="s">
        <v>1895</v>
      </c>
      <c r="D2787" s="5" t="s">
        <v>292</v>
      </c>
      <c r="E2787" s="4" t="s">
        <v>47</v>
      </c>
      <c r="F2787"/>
    </row>
    <row r="2788" spans="1:6">
      <c r="A2788" s="1" t="s">
        <v>3507</v>
      </c>
      <c r="B2788" s="2" t="s">
        <v>1605</v>
      </c>
      <c r="C2788" s="3" t="s">
        <v>361</v>
      </c>
      <c r="D2788" s="5" t="s">
        <v>1882</v>
      </c>
      <c r="E2788" s="4" t="s">
        <v>145</v>
      </c>
      <c r="F2788"/>
    </row>
    <row r="2789" spans="1:6">
      <c r="A2789" s="1" t="s">
        <v>3507</v>
      </c>
      <c r="B2789" s="2" t="s">
        <v>3508</v>
      </c>
      <c r="C2789" s="3" t="s">
        <v>3509</v>
      </c>
      <c r="D2789" s="5" t="s">
        <v>581</v>
      </c>
      <c r="E2789" s="4" t="s">
        <v>17</v>
      </c>
      <c r="F2789"/>
    </row>
    <row r="2790" spans="1:6">
      <c r="A2790" s="1" t="s">
        <v>3510</v>
      </c>
      <c r="B2790" s="2" t="s">
        <v>2155</v>
      </c>
      <c r="C2790" s="3" t="s">
        <v>3511</v>
      </c>
      <c r="D2790" s="5" t="s">
        <v>3512</v>
      </c>
      <c r="E2790" s="4" t="s">
        <v>17</v>
      </c>
      <c r="F2790"/>
    </row>
    <row r="2791" spans="1:6">
      <c r="A2791" s="1" t="s">
        <v>3510</v>
      </c>
      <c r="B2791" s="2" t="s">
        <v>135</v>
      </c>
      <c r="C2791" s="3" t="s">
        <v>136</v>
      </c>
      <c r="D2791" s="5" t="s">
        <v>137</v>
      </c>
      <c r="E2791" s="4" t="s">
        <v>145</v>
      </c>
      <c r="F2791"/>
    </row>
    <row r="2792" spans="1:6">
      <c r="A2792" s="1" t="s">
        <v>3510</v>
      </c>
      <c r="B2792" s="2" t="s">
        <v>3514</v>
      </c>
      <c r="C2792" s="3" t="s">
        <v>213</v>
      </c>
      <c r="D2792" s="5" t="s">
        <v>3513</v>
      </c>
      <c r="E2792" s="4" t="s">
        <v>17</v>
      </c>
      <c r="F2792"/>
    </row>
    <row r="2793" spans="1:6">
      <c r="A2793" s="1" t="s">
        <v>3510</v>
      </c>
      <c r="B2793" s="2" t="s">
        <v>117</v>
      </c>
      <c r="C2793" s="3" t="s">
        <v>3515</v>
      </c>
      <c r="D2793" s="5" t="s">
        <v>3516</v>
      </c>
      <c r="E2793" s="4" t="s">
        <v>17</v>
      </c>
      <c r="F2793"/>
    </row>
    <row r="2794" spans="1:6">
      <c r="A2794" s="1" t="s">
        <v>3510</v>
      </c>
      <c r="B2794" s="2" t="s">
        <v>1170</v>
      </c>
      <c r="C2794" s="3" t="s">
        <v>3517</v>
      </c>
      <c r="D2794" s="5" t="s">
        <v>137</v>
      </c>
      <c r="E2794" s="4" t="s">
        <v>47</v>
      </c>
      <c r="F2794"/>
    </row>
    <row r="2795" spans="1:6">
      <c r="A2795" s="1" t="s">
        <v>3510</v>
      </c>
      <c r="B2795" s="2" t="s">
        <v>265</v>
      </c>
      <c r="C2795" s="3" t="s">
        <v>2638</v>
      </c>
      <c r="D2795" s="5" t="s">
        <v>3518</v>
      </c>
      <c r="E2795" s="4" t="s">
        <v>17</v>
      </c>
      <c r="F2795"/>
    </row>
    <row r="2796" spans="1:6">
      <c r="A2796" s="1" t="s">
        <v>3510</v>
      </c>
      <c r="B2796" s="2" t="s">
        <v>3519</v>
      </c>
      <c r="C2796" s="3" t="s">
        <v>3520</v>
      </c>
      <c r="D2796" s="5" t="s">
        <v>137</v>
      </c>
      <c r="E2796" s="4" t="s">
        <v>47</v>
      </c>
      <c r="F2796"/>
    </row>
    <row r="2797" spans="1:6">
      <c r="A2797" s="1" t="s">
        <v>3510</v>
      </c>
      <c r="B2797" s="2" t="s">
        <v>944</v>
      </c>
      <c r="C2797" s="3" t="s">
        <v>3521</v>
      </c>
      <c r="D2797" s="5" t="s">
        <v>8</v>
      </c>
      <c r="E2797" s="4" t="s">
        <v>17</v>
      </c>
      <c r="F2797"/>
    </row>
    <row r="2798" spans="1:6">
      <c r="A2798" s="1" t="s">
        <v>3510</v>
      </c>
      <c r="B2798" s="2" t="s">
        <v>2509</v>
      </c>
      <c r="C2798" s="3" t="s">
        <v>3522</v>
      </c>
      <c r="D2798" s="5" t="s">
        <v>137</v>
      </c>
      <c r="E2798" s="4" t="s">
        <v>47</v>
      </c>
      <c r="F2798"/>
    </row>
    <row r="2799" spans="1:6">
      <c r="A2799" s="1" t="s">
        <v>3510</v>
      </c>
      <c r="B2799" s="2" t="s">
        <v>865</v>
      </c>
      <c r="C2799" s="3" t="s">
        <v>3523</v>
      </c>
      <c r="D2799" s="5" t="s">
        <v>137</v>
      </c>
      <c r="E2799" s="4" t="s">
        <v>47</v>
      </c>
      <c r="F2799"/>
    </row>
    <row r="2800" spans="1:6">
      <c r="A2800" s="1" t="s">
        <v>3510</v>
      </c>
      <c r="B2800" s="2" t="s">
        <v>115</v>
      </c>
      <c r="C2800" s="3" t="s">
        <v>3524</v>
      </c>
      <c r="D2800" s="5" t="s">
        <v>137</v>
      </c>
      <c r="E2800" s="4" t="s">
        <v>47</v>
      </c>
      <c r="F2800"/>
    </row>
    <row r="2801" spans="1:6">
      <c r="A2801" s="1" t="s">
        <v>3510</v>
      </c>
      <c r="B2801" s="2" t="s">
        <v>126</v>
      </c>
      <c r="C2801" s="3" t="s">
        <v>182</v>
      </c>
      <c r="D2801" s="5" t="s">
        <v>8</v>
      </c>
      <c r="E2801" s="4" t="s">
        <v>17</v>
      </c>
      <c r="F2801"/>
    </row>
    <row r="2802" spans="1:6">
      <c r="A2802" s="1" t="s">
        <v>3510</v>
      </c>
      <c r="B2802" s="2" t="s">
        <v>115</v>
      </c>
      <c r="C2802" s="3" t="s">
        <v>2497</v>
      </c>
      <c r="D2802" s="5" t="s">
        <v>3525</v>
      </c>
      <c r="E2802" s="4" t="s">
        <v>17</v>
      </c>
      <c r="F2802"/>
    </row>
    <row r="2803" spans="1:6">
      <c r="A2803" s="1" t="s">
        <v>3510</v>
      </c>
      <c r="B2803" s="2" t="s">
        <v>115</v>
      </c>
      <c r="C2803" s="3" t="s">
        <v>3526</v>
      </c>
      <c r="D2803" s="5" t="s">
        <v>137</v>
      </c>
      <c r="E2803" s="4" t="s">
        <v>47</v>
      </c>
      <c r="F2803"/>
    </row>
    <row r="2804" spans="1:6">
      <c r="A2804" s="1" t="s">
        <v>3510</v>
      </c>
      <c r="B2804" s="2" t="s">
        <v>115</v>
      </c>
      <c r="C2804" s="3" t="s">
        <v>3527</v>
      </c>
      <c r="D2804" s="5" t="s">
        <v>137</v>
      </c>
      <c r="E2804" s="4" t="s">
        <v>47</v>
      </c>
      <c r="F2804"/>
    </row>
    <row r="2805" spans="1:6">
      <c r="A2805" s="1" t="s">
        <v>3510</v>
      </c>
      <c r="B2805" s="2" t="s">
        <v>470</v>
      </c>
      <c r="C2805" s="3" t="s">
        <v>3528</v>
      </c>
      <c r="D2805" s="5" t="s">
        <v>3529</v>
      </c>
      <c r="E2805" s="4" t="s">
        <v>17</v>
      </c>
      <c r="F2805"/>
    </row>
    <row r="2806" spans="1:6">
      <c r="A2806" s="1" t="s">
        <v>3510</v>
      </c>
      <c r="B2806" s="2" t="s">
        <v>762</v>
      </c>
      <c r="C2806" s="3" t="s">
        <v>3530</v>
      </c>
      <c r="D2806" s="5" t="s">
        <v>137</v>
      </c>
      <c r="E2806" s="4" t="s">
        <v>47</v>
      </c>
      <c r="F2806"/>
    </row>
    <row r="2807" spans="1:6">
      <c r="A2807" s="1" t="s">
        <v>3510</v>
      </c>
      <c r="B2807" s="2" t="s">
        <v>3531</v>
      </c>
      <c r="C2807" s="3" t="s">
        <v>3532</v>
      </c>
      <c r="D2807" s="5" t="s">
        <v>3533</v>
      </c>
      <c r="E2807" s="4" t="s">
        <v>446</v>
      </c>
      <c r="F2807"/>
    </row>
    <row r="2808" spans="1:6">
      <c r="A2808" s="1" t="s">
        <v>3510</v>
      </c>
      <c r="B2808" s="2" t="s">
        <v>31</v>
      </c>
      <c r="C2808" s="3" t="s">
        <v>3534</v>
      </c>
      <c r="D2808" s="5" t="s">
        <v>137</v>
      </c>
      <c r="E2808" s="4" t="s">
        <v>6</v>
      </c>
      <c r="F2808"/>
    </row>
    <row r="2809" spans="1:6">
      <c r="A2809" s="1" t="s">
        <v>3510</v>
      </c>
      <c r="B2809" s="2" t="s">
        <v>944</v>
      </c>
      <c r="C2809" s="3" t="s">
        <v>2779</v>
      </c>
      <c r="D2809" s="5" t="s">
        <v>3535</v>
      </c>
      <c r="E2809" s="4" t="s">
        <v>17</v>
      </c>
      <c r="F2809"/>
    </row>
    <row r="2810" spans="1:6">
      <c r="A2810" s="1" t="s">
        <v>3510</v>
      </c>
      <c r="B2810" s="2" t="s">
        <v>45</v>
      </c>
      <c r="C2810" s="3" t="s">
        <v>3536</v>
      </c>
      <c r="D2810" s="5" t="s">
        <v>137</v>
      </c>
      <c r="E2810" s="4" t="s">
        <v>47</v>
      </c>
      <c r="F2810"/>
    </row>
    <row r="2811" spans="1:6">
      <c r="A2811" s="1" t="s">
        <v>3510</v>
      </c>
      <c r="B2811" s="2" t="s">
        <v>642</v>
      </c>
      <c r="C2811" s="3" t="s">
        <v>3537</v>
      </c>
      <c r="D2811" s="5" t="s">
        <v>137</v>
      </c>
      <c r="E2811" s="4" t="s">
        <v>47</v>
      </c>
      <c r="F2811"/>
    </row>
    <row r="2812" spans="1:6">
      <c r="A2812" s="1" t="s">
        <v>3510</v>
      </c>
      <c r="B2812" s="2" t="s">
        <v>3538</v>
      </c>
      <c r="C2812" s="3" t="s">
        <v>2835</v>
      </c>
      <c r="D2812" s="5" t="s">
        <v>137</v>
      </c>
      <c r="E2812" s="4" t="s">
        <v>47</v>
      </c>
      <c r="F2812"/>
    </row>
    <row r="2813" spans="1:6">
      <c r="A2813" s="1" t="s">
        <v>3510</v>
      </c>
      <c r="B2813" s="2" t="s">
        <v>3531</v>
      </c>
      <c r="C2813" s="3" t="s">
        <v>3540</v>
      </c>
      <c r="D2813" s="5" t="s">
        <v>137</v>
      </c>
      <c r="E2813" s="4" t="s">
        <v>47</v>
      </c>
      <c r="F2813"/>
    </row>
    <row r="2814" spans="1:6">
      <c r="A2814" s="1" t="s">
        <v>3510</v>
      </c>
      <c r="B2814" s="2" t="s">
        <v>65</v>
      </c>
      <c r="C2814" s="3" t="s">
        <v>3485</v>
      </c>
      <c r="D2814" s="5" t="s">
        <v>137</v>
      </c>
      <c r="E2814" s="4" t="s">
        <v>47</v>
      </c>
      <c r="F2814"/>
    </row>
    <row r="2815" spans="1:6">
      <c r="A2815" s="1" t="s">
        <v>3510</v>
      </c>
      <c r="B2815" s="2" t="s">
        <v>1271</v>
      </c>
      <c r="C2815" s="3" t="s">
        <v>2810</v>
      </c>
      <c r="D2815" s="5" t="s">
        <v>137</v>
      </c>
      <c r="E2815" s="4" t="s">
        <v>47</v>
      </c>
      <c r="F2815"/>
    </row>
    <row r="2816" spans="1:6">
      <c r="A2816" s="1" t="s">
        <v>3510</v>
      </c>
      <c r="B2816" s="2" t="s">
        <v>257</v>
      </c>
      <c r="C2816" s="3" t="s">
        <v>3541</v>
      </c>
      <c r="D2816" s="5" t="s">
        <v>3542</v>
      </c>
      <c r="E2816" s="4" t="s">
        <v>47</v>
      </c>
      <c r="F2816"/>
    </row>
    <row r="2817" spans="1:6">
      <c r="A2817" s="1" t="s">
        <v>3510</v>
      </c>
      <c r="B2817" s="2" t="s">
        <v>3543</v>
      </c>
      <c r="C2817" s="3" t="s">
        <v>2497</v>
      </c>
      <c r="D2817" s="5" t="s">
        <v>3544</v>
      </c>
      <c r="E2817" s="4" t="s">
        <v>17</v>
      </c>
      <c r="F2817"/>
    </row>
    <row r="2818" spans="1:6">
      <c r="A2818" s="1" t="s">
        <v>3510</v>
      </c>
      <c r="B2818" s="2" t="s">
        <v>45</v>
      </c>
      <c r="C2818" s="3" t="s">
        <v>3545</v>
      </c>
      <c r="D2818" s="5" t="s">
        <v>3546</v>
      </c>
      <c r="E2818" s="4" t="s">
        <v>446</v>
      </c>
      <c r="F2818"/>
    </row>
    <row r="2819" spans="1:6">
      <c r="A2819" s="1" t="s">
        <v>3510</v>
      </c>
      <c r="B2819" s="2" t="s">
        <v>15</v>
      </c>
      <c r="C2819" s="3" t="s">
        <v>3547</v>
      </c>
      <c r="D2819" s="5" t="s">
        <v>137</v>
      </c>
      <c r="E2819" s="4" t="s">
        <v>47</v>
      </c>
      <c r="F2819"/>
    </row>
    <row r="2820" spans="1:6">
      <c r="A2820" s="1" t="s">
        <v>3510</v>
      </c>
      <c r="B2820" s="2" t="s">
        <v>1271</v>
      </c>
      <c r="C2820" s="3" t="s">
        <v>3548</v>
      </c>
      <c r="D2820" s="5" t="s">
        <v>137</v>
      </c>
      <c r="E2820" s="4" t="s">
        <v>47</v>
      </c>
      <c r="F2820"/>
    </row>
    <row r="2821" spans="1:6">
      <c r="A2821" s="1" t="s">
        <v>3510</v>
      </c>
      <c r="B2821" s="2" t="s">
        <v>115</v>
      </c>
      <c r="C2821" s="3" t="s">
        <v>1236</v>
      </c>
      <c r="D2821" s="5" t="s">
        <v>8</v>
      </c>
      <c r="E2821" s="4" t="s">
        <v>17</v>
      </c>
      <c r="F2821"/>
    </row>
    <row r="2822" spans="1:6">
      <c r="A2822" s="1" t="s">
        <v>3510</v>
      </c>
      <c r="B2822" s="2" t="s">
        <v>3549</v>
      </c>
      <c r="C2822" s="3" t="s">
        <v>3550</v>
      </c>
      <c r="D2822" s="5" t="s">
        <v>137</v>
      </c>
      <c r="E2822" s="4" t="s">
        <v>47</v>
      </c>
      <c r="F2822"/>
    </row>
    <row r="2823" spans="1:6">
      <c r="A2823" s="1" t="s">
        <v>3510</v>
      </c>
      <c r="B2823" s="2" t="s">
        <v>173</v>
      </c>
      <c r="C2823" s="3" t="s">
        <v>405</v>
      </c>
      <c r="D2823" s="5" t="s">
        <v>3551</v>
      </c>
      <c r="E2823" s="4" t="s">
        <v>17</v>
      </c>
      <c r="F2823"/>
    </row>
    <row r="2824" spans="1:6">
      <c r="A2824" s="1" t="s">
        <v>3510</v>
      </c>
      <c r="B2824" s="2" t="s">
        <v>15</v>
      </c>
      <c r="C2824" s="3" t="s">
        <v>3552</v>
      </c>
      <c r="D2824" s="5" t="s">
        <v>3553</v>
      </c>
      <c r="E2824" s="4" t="s">
        <v>17</v>
      </c>
      <c r="F2824"/>
    </row>
    <row r="2825" spans="1:6">
      <c r="A2825" s="1" t="s">
        <v>3510</v>
      </c>
      <c r="B2825" s="2" t="s">
        <v>186</v>
      </c>
      <c r="C2825" s="3" t="s">
        <v>3554</v>
      </c>
      <c r="D2825" s="5" t="s">
        <v>137</v>
      </c>
      <c r="E2825" s="4" t="s">
        <v>47</v>
      </c>
      <c r="F2825"/>
    </row>
    <row r="2826" spans="1:6">
      <c r="A2826" s="1" t="s">
        <v>3510</v>
      </c>
      <c r="B2826" s="2" t="s">
        <v>3555</v>
      </c>
      <c r="C2826" s="3" t="s">
        <v>3556</v>
      </c>
      <c r="D2826" s="5" t="s">
        <v>8</v>
      </c>
      <c r="E2826" s="4" t="s">
        <v>17</v>
      </c>
      <c r="F2826"/>
    </row>
    <row r="2827" spans="1:6">
      <c r="A2827" s="1" t="s">
        <v>3510</v>
      </c>
      <c r="B2827" s="2" t="s">
        <v>350</v>
      </c>
      <c r="C2827" s="3" t="s">
        <v>351</v>
      </c>
      <c r="D2827" s="5" t="s">
        <v>137</v>
      </c>
      <c r="E2827" s="4" t="s">
        <v>47</v>
      </c>
      <c r="F2827"/>
    </row>
    <row r="2828" spans="1:6">
      <c r="A2828" s="1" t="s">
        <v>3510</v>
      </c>
      <c r="B2828" s="2" t="s">
        <v>1752</v>
      </c>
      <c r="C2828" s="3" t="s">
        <v>3557</v>
      </c>
      <c r="D2828" s="5" t="s">
        <v>3558</v>
      </c>
      <c r="E2828" s="4" t="s">
        <v>47</v>
      </c>
      <c r="F2828"/>
    </row>
    <row r="2829" spans="1:6">
      <c r="A2829" s="1" t="s">
        <v>3510</v>
      </c>
      <c r="B2829" s="2" t="s">
        <v>15</v>
      </c>
      <c r="C2829" s="3" t="s">
        <v>3559</v>
      </c>
      <c r="D2829" s="5" t="s">
        <v>137</v>
      </c>
      <c r="E2829" s="4" t="s">
        <v>47</v>
      </c>
      <c r="F2829"/>
    </row>
    <row r="2830" spans="1:6">
      <c r="A2830" s="1" t="s">
        <v>3510</v>
      </c>
      <c r="B2830" s="2" t="s">
        <v>2212</v>
      </c>
      <c r="C2830" s="3" t="s">
        <v>3560</v>
      </c>
      <c r="D2830" s="5" t="s">
        <v>137</v>
      </c>
      <c r="E2830" s="4" t="s">
        <v>47</v>
      </c>
      <c r="F2830"/>
    </row>
    <row r="2831" spans="1:6">
      <c r="A2831" s="1" t="s">
        <v>3510</v>
      </c>
      <c r="B2831" s="2" t="s">
        <v>342</v>
      </c>
      <c r="C2831" s="3" t="s">
        <v>3561</v>
      </c>
      <c r="D2831" s="5" t="s">
        <v>137</v>
      </c>
      <c r="E2831" s="4" t="s">
        <v>524</v>
      </c>
      <c r="F2831"/>
    </row>
    <row r="2832" spans="1:6">
      <c r="A2832" s="1" t="s">
        <v>3510</v>
      </c>
      <c r="B2832" s="2" t="s">
        <v>3562</v>
      </c>
      <c r="C2832" s="3" t="s">
        <v>997</v>
      </c>
      <c r="D2832" s="5" t="s">
        <v>137</v>
      </c>
      <c r="E2832" s="4" t="s">
        <v>47</v>
      </c>
      <c r="F2832"/>
    </row>
    <row r="2833" spans="1:6">
      <c r="A2833" s="1" t="s">
        <v>3510</v>
      </c>
      <c r="B2833" s="2" t="s">
        <v>2945</v>
      </c>
      <c r="C2833" s="3" t="s">
        <v>3563</v>
      </c>
      <c r="D2833" s="5" t="s">
        <v>3564</v>
      </c>
      <c r="E2833" s="4" t="s">
        <v>47</v>
      </c>
      <c r="F2833"/>
    </row>
    <row r="2834" spans="1:6">
      <c r="A2834" s="1" t="s">
        <v>3510</v>
      </c>
      <c r="B2834" s="2" t="s">
        <v>2518</v>
      </c>
      <c r="C2834" s="3" t="s">
        <v>3565</v>
      </c>
      <c r="D2834" s="5" t="s">
        <v>3539</v>
      </c>
      <c r="E2834" s="4" t="s">
        <v>47</v>
      </c>
      <c r="F2834"/>
    </row>
    <row r="2835" spans="1:6">
      <c r="A2835" s="1" t="s">
        <v>3510</v>
      </c>
      <c r="B2835" s="2" t="s">
        <v>2965</v>
      </c>
      <c r="C2835" s="3" t="s">
        <v>1815</v>
      </c>
      <c r="D2835" s="5" t="s">
        <v>137</v>
      </c>
      <c r="E2835" s="4" t="s">
        <v>47</v>
      </c>
      <c r="F2835"/>
    </row>
    <row r="2836" spans="1:6">
      <c r="A2836" s="1" t="s">
        <v>3510</v>
      </c>
      <c r="B2836" s="2" t="s">
        <v>173</v>
      </c>
      <c r="C2836" s="3" t="s">
        <v>3566</v>
      </c>
      <c r="D2836" s="5" t="s">
        <v>8</v>
      </c>
      <c r="E2836" s="4" t="s">
        <v>17</v>
      </c>
      <c r="F2836"/>
    </row>
    <row r="2837" spans="1:6">
      <c r="A2837" s="1" t="s">
        <v>3510</v>
      </c>
      <c r="B2837" s="2" t="s">
        <v>45</v>
      </c>
      <c r="C2837" s="3" t="s">
        <v>1053</v>
      </c>
      <c r="D2837" s="5" t="s">
        <v>8</v>
      </c>
      <c r="E2837" s="4" t="s">
        <v>17</v>
      </c>
      <c r="F2837"/>
    </row>
    <row r="2838" spans="1:6">
      <c r="A2838" s="1" t="s">
        <v>3510</v>
      </c>
      <c r="B2838" s="2" t="s">
        <v>212</v>
      </c>
      <c r="C2838" s="3" t="s">
        <v>3567</v>
      </c>
      <c r="D2838" s="5" t="s">
        <v>137</v>
      </c>
      <c r="E2838" s="4" t="s">
        <v>47</v>
      </c>
      <c r="F2838"/>
    </row>
    <row r="2839" spans="1:6">
      <c r="A2839" s="1" t="s">
        <v>3510</v>
      </c>
      <c r="B2839" s="2" t="s">
        <v>141</v>
      </c>
      <c r="C2839" s="3" t="s">
        <v>3568</v>
      </c>
      <c r="D2839" s="5" t="s">
        <v>3569</v>
      </c>
      <c r="E2839" s="4" t="s">
        <v>17</v>
      </c>
      <c r="F2839"/>
    </row>
    <row r="2840" spans="1:6">
      <c r="A2840" s="1" t="s">
        <v>3510</v>
      </c>
      <c r="B2840" s="2" t="s">
        <v>944</v>
      </c>
      <c r="C2840" s="3" t="s">
        <v>3570</v>
      </c>
      <c r="D2840" s="5" t="s">
        <v>8</v>
      </c>
      <c r="E2840" s="4" t="s">
        <v>17</v>
      </c>
      <c r="F2840"/>
    </row>
    <row r="2841" spans="1:6">
      <c r="A2841" s="1" t="s">
        <v>3510</v>
      </c>
      <c r="B2841" s="2" t="s">
        <v>1907</v>
      </c>
      <c r="C2841" s="3" t="s">
        <v>3571</v>
      </c>
      <c r="D2841" s="5" t="s">
        <v>8</v>
      </c>
      <c r="E2841" s="4" t="s">
        <v>810</v>
      </c>
      <c r="F2841"/>
    </row>
    <row r="2842" spans="1:6">
      <c r="A2842" s="1" t="s">
        <v>3510</v>
      </c>
      <c r="B2842" s="2" t="s">
        <v>252</v>
      </c>
      <c r="C2842" s="3" t="s">
        <v>3572</v>
      </c>
      <c r="D2842" s="5" t="s">
        <v>3535</v>
      </c>
      <c r="E2842" s="4" t="s">
        <v>17</v>
      </c>
      <c r="F2842"/>
    </row>
    <row r="2843" spans="1:6">
      <c r="A2843" s="1" t="s">
        <v>3510</v>
      </c>
      <c r="B2843" s="2" t="s">
        <v>2498</v>
      </c>
      <c r="C2843" s="3" t="s">
        <v>3573</v>
      </c>
      <c r="D2843" s="5" t="s">
        <v>3518</v>
      </c>
      <c r="E2843" s="4" t="s">
        <v>17</v>
      </c>
      <c r="F2843"/>
    </row>
    <row r="2844" spans="1:6">
      <c r="A2844" s="1" t="s">
        <v>3510</v>
      </c>
      <c r="B2844" s="2" t="s">
        <v>2346</v>
      </c>
      <c r="C2844" s="3" t="s">
        <v>3574</v>
      </c>
      <c r="D2844" s="5" t="s">
        <v>137</v>
      </c>
      <c r="E2844" s="4" t="s">
        <v>47</v>
      </c>
      <c r="F2844"/>
    </row>
    <row r="2845" spans="1:6">
      <c r="A2845" s="1" t="s">
        <v>3510</v>
      </c>
      <c r="B2845" s="2" t="s">
        <v>698</v>
      </c>
      <c r="C2845" s="3" t="s">
        <v>3575</v>
      </c>
      <c r="D2845" s="5" t="s">
        <v>3576</v>
      </c>
      <c r="E2845" s="4" t="s">
        <v>17</v>
      </c>
      <c r="F2845"/>
    </row>
    <row r="2846" spans="1:6">
      <c r="A2846" s="1" t="s">
        <v>3510</v>
      </c>
      <c r="B2846" s="2" t="s">
        <v>2837</v>
      </c>
      <c r="C2846" s="3" t="s">
        <v>3577</v>
      </c>
      <c r="D2846" s="5" t="s">
        <v>137</v>
      </c>
      <c r="E2846" s="4" t="s">
        <v>47</v>
      </c>
      <c r="F2846"/>
    </row>
    <row r="2847" spans="1:6">
      <c r="A2847" s="1" t="s">
        <v>3510</v>
      </c>
      <c r="B2847" s="2" t="s">
        <v>3578</v>
      </c>
      <c r="C2847" s="3" t="s">
        <v>3579</v>
      </c>
      <c r="D2847" s="5" t="s">
        <v>137</v>
      </c>
      <c r="E2847" s="4" t="s">
        <v>47</v>
      </c>
      <c r="F2847"/>
    </row>
    <row r="2848" spans="1:6">
      <c r="A2848" s="1" t="s">
        <v>3510</v>
      </c>
      <c r="B2848" s="2" t="s">
        <v>3580</v>
      </c>
      <c r="C2848" s="3" t="s">
        <v>3581</v>
      </c>
      <c r="D2848" s="5" t="s">
        <v>137</v>
      </c>
      <c r="E2848" s="4" t="s">
        <v>47</v>
      </c>
      <c r="F2848"/>
    </row>
    <row r="2849" spans="1:6">
      <c r="A2849" s="1" t="s">
        <v>3510</v>
      </c>
      <c r="B2849" s="2" t="s">
        <v>1658</v>
      </c>
      <c r="C2849" s="3" t="s">
        <v>3582</v>
      </c>
      <c r="D2849" s="5" t="s">
        <v>137</v>
      </c>
      <c r="E2849" s="4" t="s">
        <v>47</v>
      </c>
      <c r="F2849"/>
    </row>
    <row r="2850" spans="1:6">
      <c r="A2850" s="1" t="s">
        <v>3510</v>
      </c>
      <c r="B2850" s="2" t="s">
        <v>1562</v>
      </c>
      <c r="C2850" s="3" t="s">
        <v>3583</v>
      </c>
      <c r="D2850" s="5" t="s">
        <v>137</v>
      </c>
      <c r="E2850" s="4" t="s">
        <v>47</v>
      </c>
      <c r="F2850"/>
    </row>
    <row r="2851" spans="1:6">
      <c r="A2851" s="1" t="s">
        <v>3584</v>
      </c>
      <c r="B2851" s="2" t="s">
        <v>3585</v>
      </c>
      <c r="C2851" s="3" t="s">
        <v>3586</v>
      </c>
      <c r="D2851" s="5" t="s">
        <v>3587</v>
      </c>
      <c r="E2851" s="4" t="s">
        <v>17</v>
      </c>
      <c r="F2851"/>
    </row>
    <row r="2852" spans="1:6">
      <c r="A2852" s="1" t="s">
        <v>3584</v>
      </c>
      <c r="B2852" s="2" t="s">
        <v>88</v>
      </c>
      <c r="C2852" s="3" t="s">
        <v>3588</v>
      </c>
      <c r="D2852" s="5" t="s">
        <v>3589</v>
      </c>
      <c r="E2852" s="4" t="s">
        <v>17</v>
      </c>
      <c r="F2852"/>
    </row>
    <row r="2853" spans="1:6">
      <c r="A2853" s="1" t="s">
        <v>3584</v>
      </c>
      <c r="B2853" s="2" t="s">
        <v>173</v>
      </c>
      <c r="C2853" s="3" t="s">
        <v>2951</v>
      </c>
      <c r="D2853" s="5" t="s">
        <v>3590</v>
      </c>
      <c r="E2853" s="4" t="s">
        <v>17</v>
      </c>
      <c r="F2853"/>
    </row>
    <row r="2854" spans="1:6">
      <c r="A2854" s="1" t="s">
        <v>3584</v>
      </c>
      <c r="B2854" s="2" t="s">
        <v>141</v>
      </c>
      <c r="C2854" s="3" t="s">
        <v>3591</v>
      </c>
      <c r="D2854" s="5" t="s">
        <v>998</v>
      </c>
      <c r="E2854" s="4" t="s">
        <v>17</v>
      </c>
      <c r="F2854"/>
    </row>
    <row r="2855" spans="1:6">
      <c r="A2855" s="1" t="s">
        <v>3584</v>
      </c>
      <c r="B2855" s="2" t="s">
        <v>279</v>
      </c>
      <c r="C2855" s="3" t="s">
        <v>3592</v>
      </c>
      <c r="D2855" s="5" t="s">
        <v>3593</v>
      </c>
      <c r="E2855" s="4" t="s">
        <v>17</v>
      </c>
      <c r="F2855"/>
    </row>
    <row r="2856" spans="1:6">
      <c r="A2856" s="1" t="s">
        <v>3584</v>
      </c>
      <c r="B2856" s="2" t="s">
        <v>554</v>
      </c>
      <c r="C2856" s="3" t="s">
        <v>805</v>
      </c>
      <c r="D2856" s="5" t="s">
        <v>8</v>
      </c>
      <c r="E2856" s="4" t="s">
        <v>17</v>
      </c>
      <c r="F2856"/>
    </row>
    <row r="2857" spans="1:6">
      <c r="A2857" s="1" t="s">
        <v>3584</v>
      </c>
      <c r="B2857" s="2" t="s">
        <v>173</v>
      </c>
      <c r="C2857" s="3" t="s">
        <v>3594</v>
      </c>
      <c r="D2857" s="5" t="s">
        <v>3595</v>
      </c>
      <c r="E2857" s="4" t="s">
        <v>17</v>
      </c>
      <c r="F2857"/>
    </row>
    <row r="2858" spans="1:6">
      <c r="A2858" s="1" t="s">
        <v>3584</v>
      </c>
      <c r="B2858" s="2" t="s">
        <v>77</v>
      </c>
      <c r="C2858" s="3" t="s">
        <v>1332</v>
      </c>
      <c r="D2858" s="5" t="s">
        <v>1760</v>
      </c>
      <c r="E2858" s="4" t="s">
        <v>3596</v>
      </c>
      <c r="F2858"/>
    </row>
    <row r="2859" spans="1:6">
      <c r="A2859" s="1" t="s">
        <v>3584</v>
      </c>
      <c r="B2859" s="2" t="s">
        <v>103</v>
      </c>
      <c r="C2859" s="3" t="s">
        <v>3597</v>
      </c>
      <c r="D2859" s="5" t="s">
        <v>8</v>
      </c>
      <c r="E2859" s="4" t="s">
        <v>1965</v>
      </c>
      <c r="F2859"/>
    </row>
    <row r="2860" spans="1:6">
      <c r="A2860" s="1" t="s">
        <v>3584</v>
      </c>
      <c r="B2860" s="2" t="s">
        <v>195</v>
      </c>
      <c r="C2860" s="3" t="s">
        <v>3598</v>
      </c>
      <c r="D2860" s="5" t="s">
        <v>3260</v>
      </c>
      <c r="E2860" s="4" t="s">
        <v>589</v>
      </c>
      <c r="F2860"/>
    </row>
    <row r="2861" spans="1:6">
      <c r="A2861" s="1" t="s">
        <v>3584</v>
      </c>
      <c r="B2861" s="2" t="s">
        <v>15</v>
      </c>
      <c r="C2861" s="3" t="s">
        <v>534</v>
      </c>
      <c r="D2861" s="5" t="s">
        <v>48</v>
      </c>
      <c r="E2861" s="4" t="s">
        <v>47</v>
      </c>
      <c r="F2861"/>
    </row>
    <row r="2862" spans="1:6">
      <c r="A2862" s="1" t="s">
        <v>3584</v>
      </c>
      <c r="B2862" s="2" t="s">
        <v>184</v>
      </c>
      <c r="C2862" s="3" t="s">
        <v>3599</v>
      </c>
      <c r="D2862" s="5" t="s">
        <v>48</v>
      </c>
      <c r="E2862" s="4" t="s">
        <v>47</v>
      </c>
      <c r="F2862"/>
    </row>
    <row r="2863" spans="1:6">
      <c r="A2863" s="1" t="s">
        <v>3584</v>
      </c>
      <c r="B2863" s="2" t="s">
        <v>1850</v>
      </c>
      <c r="C2863" s="3" t="s">
        <v>3600</v>
      </c>
      <c r="D2863" s="5" t="s">
        <v>3601</v>
      </c>
      <c r="E2863" s="4" t="s">
        <v>17</v>
      </c>
      <c r="F2863"/>
    </row>
    <row r="2864" spans="1:6">
      <c r="A2864" s="1" t="s">
        <v>3584</v>
      </c>
      <c r="B2864" s="2" t="s">
        <v>289</v>
      </c>
      <c r="C2864" s="3" t="s">
        <v>3602</v>
      </c>
      <c r="D2864" s="5" t="s">
        <v>3603</v>
      </c>
      <c r="E2864" s="4" t="s">
        <v>17</v>
      </c>
      <c r="F2864"/>
    </row>
    <row r="2865" spans="1:6">
      <c r="A2865" s="1" t="s">
        <v>3584</v>
      </c>
      <c r="B2865" s="2" t="s">
        <v>36</v>
      </c>
      <c r="C2865" s="3" t="s">
        <v>3604</v>
      </c>
      <c r="D2865" s="5" t="s">
        <v>3595</v>
      </c>
      <c r="E2865" s="4" t="s">
        <v>17</v>
      </c>
      <c r="F2865"/>
    </row>
    <row r="2866" spans="1:6">
      <c r="A2866" s="1" t="s">
        <v>3584</v>
      </c>
      <c r="B2866" s="2" t="s">
        <v>65</v>
      </c>
      <c r="C2866" s="3" t="s">
        <v>3605</v>
      </c>
      <c r="D2866" s="5" t="s">
        <v>3603</v>
      </c>
      <c r="E2866" s="4" t="s">
        <v>17</v>
      </c>
      <c r="F2866"/>
    </row>
    <row r="2867" spans="1:6">
      <c r="A2867" s="1" t="s">
        <v>3606</v>
      </c>
      <c r="B2867" s="2" t="s">
        <v>1823</v>
      </c>
      <c r="C2867" s="3" t="s">
        <v>1824</v>
      </c>
      <c r="D2867" s="5" t="s">
        <v>914</v>
      </c>
      <c r="E2867" s="4" t="s">
        <v>47</v>
      </c>
      <c r="F2867"/>
    </row>
    <row r="2868" spans="1:6">
      <c r="A2868" s="1" t="s">
        <v>3606</v>
      </c>
      <c r="B2868" s="2" t="s">
        <v>3607</v>
      </c>
      <c r="C2868" s="3" t="s">
        <v>342</v>
      </c>
      <c r="D2868" s="5" t="s">
        <v>3608</v>
      </c>
      <c r="E2868" s="4" t="s">
        <v>17</v>
      </c>
      <c r="F2868"/>
    </row>
    <row r="2869" spans="1:6">
      <c r="A2869" s="1" t="s">
        <v>3606</v>
      </c>
      <c r="B2869" s="2" t="s">
        <v>1989</v>
      </c>
      <c r="C2869" s="3" t="s">
        <v>3610</v>
      </c>
      <c r="D2869" s="5" t="s">
        <v>3611</v>
      </c>
      <c r="E2869" s="4" t="s">
        <v>17</v>
      </c>
      <c r="F2869"/>
    </row>
    <row r="2870" spans="1:6">
      <c r="A2870" s="1" t="s">
        <v>3606</v>
      </c>
      <c r="B2870" s="2" t="s">
        <v>3612</v>
      </c>
      <c r="C2870" s="3" t="s">
        <v>3613</v>
      </c>
      <c r="D2870" s="5" t="s">
        <v>2396</v>
      </c>
      <c r="E2870" s="4" t="s">
        <v>33</v>
      </c>
      <c r="F2870"/>
    </row>
    <row r="2871" spans="1:6">
      <c r="A2871" s="1" t="s">
        <v>3606</v>
      </c>
      <c r="B2871" s="2" t="s">
        <v>351</v>
      </c>
      <c r="C2871" s="3" t="s">
        <v>3614</v>
      </c>
      <c r="D2871" s="5" t="s">
        <v>3615</v>
      </c>
      <c r="E2871" s="4" t="s">
        <v>17</v>
      </c>
      <c r="F2871"/>
    </row>
    <row r="2872" spans="1:6">
      <c r="A2872" s="1" t="s">
        <v>3606</v>
      </c>
      <c r="B2872" s="2" t="s">
        <v>15</v>
      </c>
      <c r="C2872" s="3" t="s">
        <v>3616</v>
      </c>
      <c r="D2872" s="5" t="s">
        <v>8</v>
      </c>
      <c r="E2872" s="4" t="s">
        <v>17</v>
      </c>
      <c r="F2872"/>
    </row>
    <row r="2873" spans="1:6">
      <c r="A2873" s="1" t="s">
        <v>3606</v>
      </c>
      <c r="B2873" s="2" t="s">
        <v>1749</v>
      </c>
      <c r="C2873" s="3" t="s">
        <v>3617</v>
      </c>
      <c r="D2873" s="5" t="s">
        <v>2396</v>
      </c>
      <c r="E2873" s="4" t="s">
        <v>33</v>
      </c>
      <c r="F2873"/>
    </row>
    <row r="2874" spans="1:6">
      <c r="A2874" s="1" t="s">
        <v>3606</v>
      </c>
      <c r="B2874" s="2" t="s">
        <v>36</v>
      </c>
      <c r="C2874" s="3" t="s">
        <v>3618</v>
      </c>
      <c r="D2874" s="5" t="s">
        <v>8</v>
      </c>
      <c r="E2874" s="4" t="s">
        <v>17</v>
      </c>
      <c r="F2874"/>
    </row>
    <row r="2875" spans="1:6">
      <c r="A2875" s="1" t="s">
        <v>3606</v>
      </c>
      <c r="B2875" s="2" t="s">
        <v>3619</v>
      </c>
      <c r="C2875" s="3" t="s">
        <v>3620</v>
      </c>
      <c r="D2875" s="5" t="s">
        <v>44</v>
      </c>
      <c r="E2875" s="4" t="s">
        <v>47</v>
      </c>
      <c r="F2875"/>
    </row>
    <row r="2876" spans="1:6">
      <c r="A2876" s="1" t="s">
        <v>3606</v>
      </c>
      <c r="B2876" s="2" t="s">
        <v>2346</v>
      </c>
      <c r="C2876" s="3" t="s">
        <v>3621</v>
      </c>
      <c r="D2876" s="5" t="s">
        <v>3622</v>
      </c>
      <c r="E2876" s="4" t="s">
        <v>17</v>
      </c>
      <c r="F2876"/>
    </row>
    <row r="2877" spans="1:6">
      <c r="A2877" s="1" t="s">
        <v>3606</v>
      </c>
      <c r="B2877" s="2" t="s">
        <v>3623</v>
      </c>
      <c r="C2877" s="3" t="s">
        <v>3624</v>
      </c>
      <c r="D2877" s="5" t="s">
        <v>8</v>
      </c>
      <c r="E2877" s="4" t="s">
        <v>17</v>
      </c>
      <c r="F2877"/>
    </row>
    <row r="2878" spans="1:6">
      <c r="A2878" s="1" t="s">
        <v>3606</v>
      </c>
      <c r="B2878" s="2" t="s">
        <v>1253</v>
      </c>
      <c r="C2878" s="3" t="s">
        <v>3625</v>
      </c>
      <c r="D2878" s="5" t="s">
        <v>2396</v>
      </c>
      <c r="E2878" s="4" t="s">
        <v>33</v>
      </c>
      <c r="F2878"/>
    </row>
    <row r="2879" spans="1:6">
      <c r="A2879" s="1" t="s">
        <v>3606</v>
      </c>
      <c r="B2879" s="2" t="s">
        <v>3626</v>
      </c>
      <c r="C2879" s="3" t="s">
        <v>3627</v>
      </c>
      <c r="D2879" s="5" t="s">
        <v>3628</v>
      </c>
      <c r="E2879" s="4" t="s">
        <v>17</v>
      </c>
      <c r="F2879"/>
    </row>
    <row r="2880" spans="1:6">
      <c r="A2880" s="1" t="s">
        <v>3606</v>
      </c>
      <c r="B2880" s="2" t="s">
        <v>3629</v>
      </c>
      <c r="C2880" s="3" t="s">
        <v>3630</v>
      </c>
      <c r="D2880" s="5" t="s">
        <v>3631</v>
      </c>
      <c r="E2880" s="4" t="s">
        <v>17</v>
      </c>
      <c r="F2880"/>
    </row>
    <row r="2881" spans="1:6">
      <c r="A2881" s="1" t="s">
        <v>3606</v>
      </c>
      <c r="B2881" s="2" t="s">
        <v>1605</v>
      </c>
      <c r="C2881" s="3" t="s">
        <v>361</v>
      </c>
      <c r="D2881" s="5" t="s">
        <v>1882</v>
      </c>
      <c r="E2881" s="4" t="s">
        <v>151</v>
      </c>
      <c r="F2881"/>
    </row>
    <row r="2882" spans="1:6">
      <c r="A2882" s="1" t="s">
        <v>3606</v>
      </c>
      <c r="B2882" s="2" t="s">
        <v>224</v>
      </c>
      <c r="C2882" s="3" t="s">
        <v>3468</v>
      </c>
      <c r="D2882" s="5" t="s">
        <v>3632</v>
      </c>
      <c r="E2882" s="4" t="s">
        <v>446</v>
      </c>
      <c r="F2882"/>
    </row>
    <row r="2883" spans="1:6">
      <c r="A2883" s="1" t="s">
        <v>3606</v>
      </c>
      <c r="B2883" s="2" t="s">
        <v>596</v>
      </c>
      <c r="C2883" s="3" t="s">
        <v>2079</v>
      </c>
      <c r="D2883" s="5" t="s">
        <v>2080</v>
      </c>
      <c r="E2883" s="4" t="s">
        <v>17</v>
      </c>
      <c r="F2883"/>
    </row>
    <row r="2884" spans="1:6">
      <c r="A2884" s="1" t="s">
        <v>3606</v>
      </c>
      <c r="B2884" s="2" t="s">
        <v>3633</v>
      </c>
      <c r="C2884" s="3" t="s">
        <v>3634</v>
      </c>
      <c r="D2884" s="5" t="s">
        <v>3635</v>
      </c>
      <c r="E2884" s="4" t="s">
        <v>17</v>
      </c>
      <c r="F2884"/>
    </row>
    <row r="2885" spans="1:6">
      <c r="A2885" s="1" t="s">
        <v>3606</v>
      </c>
      <c r="B2885" s="2" t="s">
        <v>65</v>
      </c>
      <c r="C2885" s="3" t="s">
        <v>3636</v>
      </c>
      <c r="D2885" s="5" t="s">
        <v>2396</v>
      </c>
      <c r="E2885" s="4" t="s">
        <v>33</v>
      </c>
      <c r="F2885"/>
    </row>
    <row r="2886" spans="1:6">
      <c r="A2886" s="1" t="s">
        <v>3606</v>
      </c>
      <c r="B2886" s="2" t="s">
        <v>3019</v>
      </c>
      <c r="C2886" s="3" t="s">
        <v>3020</v>
      </c>
      <c r="D2886" s="5" t="s">
        <v>8</v>
      </c>
      <c r="E2886" s="4" t="s">
        <v>17</v>
      </c>
      <c r="F2886"/>
    </row>
    <row r="2887" spans="1:6">
      <c r="A2887" s="1" t="s">
        <v>3606</v>
      </c>
      <c r="B2887" s="2" t="s">
        <v>3637</v>
      </c>
      <c r="C2887" s="3" t="s">
        <v>3120</v>
      </c>
      <c r="D2887" s="5" t="s">
        <v>3638</v>
      </c>
      <c r="E2887" s="4" t="s">
        <v>17</v>
      </c>
      <c r="F2887"/>
    </row>
    <row r="2888" spans="1:6">
      <c r="A2888" s="1" t="s">
        <v>3606</v>
      </c>
      <c r="B2888" s="2" t="s">
        <v>257</v>
      </c>
      <c r="C2888" s="3" t="s">
        <v>3639</v>
      </c>
      <c r="D2888" s="5" t="s">
        <v>820</v>
      </c>
      <c r="E2888" s="4" t="s">
        <v>47</v>
      </c>
      <c r="F2888"/>
    </row>
    <row r="2889" spans="1:6">
      <c r="A2889" s="1" t="s">
        <v>3606</v>
      </c>
      <c r="B2889" s="2" t="s">
        <v>3640</v>
      </c>
      <c r="C2889" s="3" t="s">
        <v>3641</v>
      </c>
      <c r="D2889" s="5" t="s">
        <v>3642</v>
      </c>
      <c r="E2889" s="4" t="s">
        <v>17</v>
      </c>
      <c r="F2889"/>
    </row>
    <row r="2890" spans="1:6">
      <c r="A2890" s="1" t="s">
        <v>3606</v>
      </c>
      <c r="B2890" s="2" t="s">
        <v>173</v>
      </c>
      <c r="C2890" s="3" t="s">
        <v>3643</v>
      </c>
      <c r="D2890" s="5" t="s">
        <v>3644</v>
      </c>
      <c r="E2890" s="4" t="s">
        <v>17</v>
      </c>
      <c r="F2890"/>
    </row>
    <row r="2891" spans="1:6">
      <c r="A2891" s="1" t="s">
        <v>3606</v>
      </c>
      <c r="B2891" s="2" t="s">
        <v>62</v>
      </c>
      <c r="C2891" s="3" t="s">
        <v>3645</v>
      </c>
      <c r="D2891" s="5" t="s">
        <v>3646</v>
      </c>
      <c r="E2891" s="4" t="s">
        <v>17</v>
      </c>
      <c r="F2891"/>
    </row>
    <row r="2892" spans="1:6">
      <c r="A2892" s="1" t="s">
        <v>3606</v>
      </c>
      <c r="B2892" s="2" t="s">
        <v>15</v>
      </c>
      <c r="C2892" s="3" t="s">
        <v>669</v>
      </c>
      <c r="D2892" s="5" t="s">
        <v>2396</v>
      </c>
      <c r="E2892" s="4" t="s">
        <v>33</v>
      </c>
      <c r="F2892"/>
    </row>
    <row r="2893" spans="1:6">
      <c r="A2893" s="1" t="s">
        <v>3606</v>
      </c>
      <c r="B2893" s="2" t="s">
        <v>141</v>
      </c>
      <c r="C2893" s="3" t="s">
        <v>2540</v>
      </c>
      <c r="D2893" s="5" t="s">
        <v>2396</v>
      </c>
      <c r="E2893" s="4" t="s">
        <v>47</v>
      </c>
      <c r="F2893"/>
    </row>
    <row r="2894" spans="1:6">
      <c r="A2894" s="1" t="s">
        <v>3606</v>
      </c>
      <c r="B2894" s="2" t="s">
        <v>333</v>
      </c>
      <c r="C2894" s="3" t="s">
        <v>3070</v>
      </c>
      <c r="D2894" s="5" t="s">
        <v>228</v>
      </c>
      <c r="E2894" s="4" t="s">
        <v>47</v>
      </c>
      <c r="F2894"/>
    </row>
    <row r="2895" spans="1:6">
      <c r="A2895" s="1" t="s">
        <v>3606</v>
      </c>
      <c r="B2895" s="2" t="s">
        <v>465</v>
      </c>
      <c r="C2895" s="3" t="s">
        <v>3647</v>
      </c>
      <c r="D2895" s="5" t="s">
        <v>2396</v>
      </c>
      <c r="E2895" s="4" t="s">
        <v>33</v>
      </c>
      <c r="F2895"/>
    </row>
    <row r="2896" spans="1:6">
      <c r="A2896" s="1" t="s">
        <v>3606</v>
      </c>
      <c r="B2896" s="2" t="s">
        <v>94</v>
      </c>
      <c r="C2896" s="3" t="s">
        <v>3648</v>
      </c>
      <c r="D2896" s="5" t="s">
        <v>3649</v>
      </c>
      <c r="E2896" s="4" t="s">
        <v>17</v>
      </c>
      <c r="F2896"/>
    </row>
    <row r="2897" spans="1:6">
      <c r="A2897" s="1" t="s">
        <v>3606</v>
      </c>
      <c r="B2897" s="2" t="s">
        <v>347</v>
      </c>
      <c r="C2897" s="3" t="s">
        <v>2558</v>
      </c>
      <c r="D2897" s="5" t="s">
        <v>598</v>
      </c>
      <c r="E2897" s="4" t="s">
        <v>17</v>
      </c>
      <c r="F2897"/>
    </row>
    <row r="2898" spans="1:6">
      <c r="A2898" s="1" t="s">
        <v>3606</v>
      </c>
      <c r="B2898" s="2" t="s">
        <v>3650</v>
      </c>
      <c r="C2898" s="3" t="s">
        <v>3651</v>
      </c>
      <c r="D2898" s="5" t="s">
        <v>3652</v>
      </c>
      <c r="E2898" s="4" t="s">
        <v>17</v>
      </c>
      <c r="F2898"/>
    </row>
    <row r="2899" spans="1:6">
      <c r="A2899" s="1" t="s">
        <v>3606</v>
      </c>
      <c r="B2899" s="2" t="s">
        <v>1294</v>
      </c>
      <c r="C2899" s="3" t="s">
        <v>3653</v>
      </c>
      <c r="D2899" s="5" t="s">
        <v>2396</v>
      </c>
      <c r="E2899" s="4" t="s">
        <v>33</v>
      </c>
      <c r="F2899"/>
    </row>
    <row r="2900" spans="1:6">
      <c r="A2900" s="1" t="s">
        <v>3606</v>
      </c>
      <c r="B2900" s="2" t="s">
        <v>65</v>
      </c>
      <c r="C2900" s="3" t="s">
        <v>3654</v>
      </c>
      <c r="D2900" s="5" t="s">
        <v>3655</v>
      </c>
      <c r="E2900" s="4" t="s">
        <v>17</v>
      </c>
      <c r="F2900"/>
    </row>
    <row r="2901" spans="1:6">
      <c r="A2901" s="1" t="s">
        <v>3606</v>
      </c>
      <c r="B2901" s="2" t="s">
        <v>3656</v>
      </c>
      <c r="C2901" s="3" t="s">
        <v>3657</v>
      </c>
      <c r="D2901" s="5" t="s">
        <v>8</v>
      </c>
      <c r="E2901" s="4" t="s">
        <v>17</v>
      </c>
      <c r="F2901"/>
    </row>
    <row r="2902" spans="1:6">
      <c r="A2902" s="1" t="s">
        <v>3606</v>
      </c>
      <c r="B2902" s="2" t="s">
        <v>3658</v>
      </c>
      <c r="C2902" s="3" t="s">
        <v>3659</v>
      </c>
      <c r="D2902" s="5" t="s">
        <v>1899</v>
      </c>
      <c r="E2902" s="4" t="s">
        <v>17</v>
      </c>
      <c r="F2902"/>
    </row>
    <row r="2903" spans="1:6">
      <c r="A2903" s="1" t="s">
        <v>3606</v>
      </c>
      <c r="B2903" s="2" t="s">
        <v>1161</v>
      </c>
      <c r="C2903" s="3" t="s">
        <v>3660</v>
      </c>
      <c r="D2903" s="5" t="s">
        <v>3661</v>
      </c>
      <c r="E2903" s="4" t="s">
        <v>17</v>
      </c>
      <c r="F2903"/>
    </row>
    <row r="2904" spans="1:6">
      <c r="A2904" s="1" t="s">
        <v>3606</v>
      </c>
      <c r="B2904" s="2" t="s">
        <v>370</v>
      </c>
      <c r="C2904" s="3" t="s">
        <v>3662</v>
      </c>
      <c r="D2904" s="5" t="s">
        <v>48</v>
      </c>
      <c r="E2904" s="4" t="s">
        <v>47</v>
      </c>
      <c r="F2904"/>
    </row>
    <row r="2905" spans="1:6">
      <c r="A2905" s="1" t="s">
        <v>3606</v>
      </c>
      <c r="B2905" s="2" t="s">
        <v>45</v>
      </c>
      <c r="C2905" s="3" t="s">
        <v>3663</v>
      </c>
      <c r="D2905" s="5" t="s">
        <v>3664</v>
      </c>
      <c r="E2905" s="4" t="s">
        <v>17</v>
      </c>
      <c r="F2905"/>
    </row>
    <row r="2906" spans="1:6">
      <c r="A2906" s="1" t="s">
        <v>3606</v>
      </c>
      <c r="B2906" s="2" t="s">
        <v>39</v>
      </c>
      <c r="C2906" s="3" t="s">
        <v>3665</v>
      </c>
      <c r="D2906" s="5" t="s">
        <v>48</v>
      </c>
      <c r="E2906" s="4" t="s">
        <v>47</v>
      </c>
      <c r="F2906"/>
    </row>
    <row r="2907" spans="1:6">
      <c r="A2907" s="1" t="s">
        <v>3606</v>
      </c>
      <c r="B2907" s="2" t="s">
        <v>77</v>
      </c>
      <c r="C2907" s="3" t="s">
        <v>3666</v>
      </c>
      <c r="D2907" s="5" t="s">
        <v>8</v>
      </c>
      <c r="E2907" s="4" t="s">
        <v>69</v>
      </c>
      <c r="F2907"/>
    </row>
    <row r="2908" spans="1:6">
      <c r="A2908" s="1" t="s">
        <v>3606</v>
      </c>
      <c r="B2908" s="2" t="s">
        <v>65</v>
      </c>
      <c r="C2908" s="3" t="s">
        <v>3667</v>
      </c>
      <c r="D2908" s="5" t="s">
        <v>8</v>
      </c>
      <c r="E2908" s="4" t="s">
        <v>17</v>
      </c>
      <c r="F2908"/>
    </row>
    <row r="2909" spans="1:6">
      <c r="A2909" s="1" t="s">
        <v>3606</v>
      </c>
      <c r="B2909" s="2" t="s">
        <v>77</v>
      </c>
      <c r="C2909" s="3" t="s">
        <v>3668</v>
      </c>
      <c r="D2909" s="5" t="s">
        <v>3669</v>
      </c>
      <c r="E2909" s="4" t="s">
        <v>17</v>
      </c>
      <c r="F2909"/>
    </row>
    <row r="2910" spans="1:6">
      <c r="A2910" s="1" t="s">
        <v>3606</v>
      </c>
      <c r="B2910" s="2" t="s">
        <v>195</v>
      </c>
      <c r="C2910" s="3" t="s">
        <v>3670</v>
      </c>
      <c r="D2910" s="5" t="s">
        <v>3671</v>
      </c>
      <c r="E2910" s="4" t="s">
        <v>17</v>
      </c>
      <c r="F2910"/>
    </row>
    <row r="2911" spans="1:6">
      <c r="A2911" s="1" t="s">
        <v>3606</v>
      </c>
      <c r="B2911" s="2" t="s">
        <v>3672</v>
      </c>
      <c r="C2911" s="3" t="s">
        <v>3673</v>
      </c>
      <c r="D2911" s="5" t="s">
        <v>3674</v>
      </c>
      <c r="E2911" s="4" t="s">
        <v>17</v>
      </c>
      <c r="F2911"/>
    </row>
    <row r="2912" spans="1:6">
      <c r="A2912" s="1" t="s">
        <v>3606</v>
      </c>
      <c r="B2912" s="2" t="s">
        <v>279</v>
      </c>
      <c r="C2912" s="3" t="s">
        <v>3675</v>
      </c>
      <c r="D2912" s="5" t="s">
        <v>3676</v>
      </c>
      <c r="E2912" s="4" t="s">
        <v>17</v>
      </c>
      <c r="F2912"/>
    </row>
    <row r="2913" spans="1:6">
      <c r="A2913" s="1" t="s">
        <v>3606</v>
      </c>
      <c r="B2913" s="2" t="s">
        <v>3677</v>
      </c>
      <c r="C2913" s="3" t="s">
        <v>3678</v>
      </c>
      <c r="D2913" s="5" t="s">
        <v>8</v>
      </c>
      <c r="E2913" s="4" t="s">
        <v>17</v>
      </c>
      <c r="F2913"/>
    </row>
    <row r="2914" spans="1:6">
      <c r="A2914" s="1" t="s">
        <v>3606</v>
      </c>
      <c r="B2914" s="2" t="s">
        <v>448</v>
      </c>
      <c r="C2914" s="3" t="s">
        <v>2602</v>
      </c>
      <c r="D2914" s="5" t="s">
        <v>8</v>
      </c>
      <c r="E2914" s="4" t="s">
        <v>17</v>
      </c>
      <c r="F2914"/>
    </row>
    <row r="2915" spans="1:6">
      <c r="A2915" s="1" t="s">
        <v>3606</v>
      </c>
      <c r="B2915" s="2" t="s">
        <v>15</v>
      </c>
      <c r="C2915" s="3" t="s">
        <v>3679</v>
      </c>
      <c r="D2915" s="5" t="s">
        <v>3661</v>
      </c>
      <c r="E2915" s="4" t="s">
        <v>17</v>
      </c>
      <c r="F2915"/>
    </row>
    <row r="2916" spans="1:6">
      <c r="A2916" s="1" t="s">
        <v>3606</v>
      </c>
      <c r="B2916" s="2" t="s">
        <v>3218</v>
      </c>
      <c r="C2916" s="3" t="s">
        <v>3219</v>
      </c>
      <c r="D2916" s="5" t="s">
        <v>3220</v>
      </c>
      <c r="E2916" s="4" t="s">
        <v>17</v>
      </c>
      <c r="F2916"/>
    </row>
    <row r="2917" spans="1:6">
      <c r="A2917" s="1" t="s">
        <v>3606</v>
      </c>
      <c r="B2917" s="2" t="s">
        <v>300</v>
      </c>
      <c r="C2917" s="3" t="s">
        <v>3680</v>
      </c>
      <c r="D2917" s="5" t="s">
        <v>3681</v>
      </c>
      <c r="E2917" s="4" t="s">
        <v>17</v>
      </c>
      <c r="F2917"/>
    </row>
    <row r="2918" spans="1:6">
      <c r="A2918" s="1" t="s">
        <v>3606</v>
      </c>
      <c r="B2918" s="2" t="s">
        <v>31</v>
      </c>
      <c r="C2918" s="3" t="s">
        <v>3682</v>
      </c>
      <c r="D2918" s="5" t="s">
        <v>2396</v>
      </c>
      <c r="E2918" s="4" t="s">
        <v>33</v>
      </c>
      <c r="F2918"/>
    </row>
    <row r="2919" spans="1:6">
      <c r="A2919" s="1" t="s">
        <v>3606</v>
      </c>
      <c r="B2919" s="2" t="s">
        <v>944</v>
      </c>
      <c r="C2919" s="3" t="s">
        <v>3683</v>
      </c>
      <c r="D2919" s="5" t="s">
        <v>8</v>
      </c>
      <c r="E2919" s="4" t="s">
        <v>17</v>
      </c>
      <c r="F2919"/>
    </row>
    <row r="2920" spans="1:6">
      <c r="A2920" s="1" t="s">
        <v>3606</v>
      </c>
      <c r="B2920" s="2" t="s">
        <v>3684</v>
      </c>
      <c r="C2920" s="3" t="s">
        <v>3685</v>
      </c>
      <c r="D2920" s="5" t="s">
        <v>44</v>
      </c>
      <c r="E2920" s="4" t="s">
        <v>47</v>
      </c>
      <c r="F2920"/>
    </row>
    <row r="2921" spans="1:6">
      <c r="A2921" s="1" t="s">
        <v>3606</v>
      </c>
      <c r="B2921" s="2" t="s">
        <v>622</v>
      </c>
      <c r="C2921" s="3" t="s">
        <v>3686</v>
      </c>
      <c r="D2921" s="5" t="s">
        <v>3687</v>
      </c>
      <c r="E2921" s="4" t="s">
        <v>17</v>
      </c>
      <c r="F2921"/>
    </row>
    <row r="2922" spans="1:6">
      <c r="A2922" s="1" t="s">
        <v>3606</v>
      </c>
      <c r="B2922" s="2" t="s">
        <v>62</v>
      </c>
      <c r="C2922" s="3" t="s">
        <v>2538</v>
      </c>
      <c r="D2922" s="5" t="s">
        <v>2396</v>
      </c>
      <c r="E2922" s="4" t="s">
        <v>33</v>
      </c>
      <c r="F2922"/>
    </row>
    <row r="2923" spans="1:6">
      <c r="A2923" s="1" t="s">
        <v>3606</v>
      </c>
      <c r="B2923" s="2" t="s">
        <v>252</v>
      </c>
      <c r="C2923" s="3" t="s">
        <v>571</v>
      </c>
      <c r="D2923" s="5" t="s">
        <v>1595</v>
      </c>
      <c r="E2923" s="4" t="s">
        <v>17</v>
      </c>
      <c r="F2923"/>
    </row>
    <row r="2924" spans="1:6">
      <c r="A2924" s="1" t="s">
        <v>3606</v>
      </c>
      <c r="B2924" s="2" t="s">
        <v>3688</v>
      </c>
      <c r="C2924" s="3" t="s">
        <v>3689</v>
      </c>
      <c r="D2924" s="5" t="s">
        <v>2396</v>
      </c>
      <c r="E2924" s="4" t="s">
        <v>33</v>
      </c>
      <c r="F2924"/>
    </row>
    <row r="2925" spans="1:6">
      <c r="A2925" s="1" t="s">
        <v>3606</v>
      </c>
      <c r="B2925" s="2" t="s">
        <v>1297</v>
      </c>
      <c r="C2925" s="3" t="s">
        <v>1466</v>
      </c>
      <c r="D2925" s="5" t="s">
        <v>48</v>
      </c>
      <c r="E2925" s="4" t="s">
        <v>47</v>
      </c>
      <c r="F2925"/>
    </row>
    <row r="2926" spans="1:6">
      <c r="A2926" s="1" t="s">
        <v>3606</v>
      </c>
      <c r="B2926" s="2" t="s">
        <v>39</v>
      </c>
      <c r="C2926" s="3" t="s">
        <v>3690</v>
      </c>
      <c r="D2926" s="5" t="s">
        <v>657</v>
      </c>
      <c r="E2926" s="4" t="s">
        <v>47</v>
      </c>
      <c r="F2926"/>
    </row>
    <row r="2927" spans="1:6">
      <c r="A2927" s="1" t="s">
        <v>3606</v>
      </c>
      <c r="B2927" s="2" t="s">
        <v>3691</v>
      </c>
      <c r="C2927" s="3" t="s">
        <v>1311</v>
      </c>
      <c r="D2927" s="5" t="s">
        <v>2396</v>
      </c>
      <c r="E2927" s="4" t="s">
        <v>33</v>
      </c>
      <c r="F2927"/>
    </row>
    <row r="2928" spans="1:6">
      <c r="A2928" s="1" t="s">
        <v>3606</v>
      </c>
      <c r="B2928" s="2" t="s">
        <v>480</v>
      </c>
      <c r="C2928" s="3" t="s">
        <v>3692</v>
      </c>
      <c r="D2928" s="5" t="s">
        <v>48</v>
      </c>
      <c r="E2928" s="4" t="s">
        <v>47</v>
      </c>
      <c r="F2928"/>
    </row>
    <row r="2929" spans="1:6">
      <c r="A2929" s="1" t="s">
        <v>3606</v>
      </c>
      <c r="B2929" s="2" t="s">
        <v>3693</v>
      </c>
      <c r="C2929" s="3" t="s">
        <v>3694</v>
      </c>
      <c r="D2929" s="5" t="s">
        <v>44</v>
      </c>
      <c r="E2929" s="4" t="s">
        <v>47</v>
      </c>
      <c r="F2929"/>
    </row>
    <row r="2930" spans="1:6">
      <c r="A2930" s="1" t="s">
        <v>3606</v>
      </c>
      <c r="B2930" s="2" t="s">
        <v>205</v>
      </c>
      <c r="C2930" s="3" t="s">
        <v>3695</v>
      </c>
      <c r="D2930" s="5" t="s">
        <v>3609</v>
      </c>
      <c r="E2930" s="4" t="s">
        <v>17</v>
      </c>
      <c r="F2930"/>
    </row>
    <row r="2931" spans="1:6">
      <c r="A2931" s="1" t="s">
        <v>3606</v>
      </c>
      <c r="B2931" s="2" t="s">
        <v>2536</v>
      </c>
      <c r="C2931" s="3" t="s">
        <v>1268</v>
      </c>
      <c r="D2931" s="5" t="s">
        <v>2396</v>
      </c>
      <c r="E2931" s="4" t="s">
        <v>47</v>
      </c>
      <c r="F2931"/>
    </row>
    <row r="2932" spans="1:6">
      <c r="A2932" s="1" t="s">
        <v>3606</v>
      </c>
      <c r="B2932" s="2" t="s">
        <v>115</v>
      </c>
      <c r="C2932" s="3" t="s">
        <v>3696</v>
      </c>
      <c r="D2932" s="5" t="s">
        <v>1893</v>
      </c>
      <c r="E2932" s="4" t="s">
        <v>17</v>
      </c>
      <c r="F2932"/>
    </row>
    <row r="2933" spans="1:6">
      <c r="A2933" s="1" t="s">
        <v>3606</v>
      </c>
      <c r="B2933" s="2" t="s">
        <v>275</v>
      </c>
      <c r="C2933" s="3" t="s">
        <v>1166</v>
      </c>
      <c r="D2933" s="5" t="s">
        <v>3608</v>
      </c>
      <c r="E2933" s="4" t="s">
        <v>17</v>
      </c>
      <c r="F2933"/>
    </row>
    <row r="2934" spans="1:6">
      <c r="A2934" s="1" t="s">
        <v>3606</v>
      </c>
      <c r="B2934" s="2" t="s">
        <v>77</v>
      </c>
      <c r="C2934" s="3" t="s">
        <v>3697</v>
      </c>
      <c r="D2934" s="5" t="s">
        <v>3698</v>
      </c>
      <c r="E2934" s="4" t="s">
        <v>17</v>
      </c>
      <c r="F2934"/>
    </row>
    <row r="2935" spans="1:6">
      <c r="A2935" s="1" t="s">
        <v>3606</v>
      </c>
      <c r="B2935" s="2" t="s">
        <v>3137</v>
      </c>
      <c r="C2935" s="3" t="s">
        <v>3699</v>
      </c>
      <c r="D2935" s="5" t="s">
        <v>3609</v>
      </c>
      <c r="E2935" s="4" t="s">
        <v>17</v>
      </c>
      <c r="F2935"/>
    </row>
    <row r="2936" spans="1:6">
      <c r="A2936" s="1" t="s">
        <v>3606</v>
      </c>
      <c r="B2936" s="2" t="s">
        <v>465</v>
      </c>
      <c r="C2936" s="3" t="s">
        <v>3700</v>
      </c>
      <c r="D2936" s="5" t="s">
        <v>3628</v>
      </c>
      <c r="E2936" s="4" t="s">
        <v>17</v>
      </c>
      <c r="F2936"/>
    </row>
    <row r="2937" spans="1:6">
      <c r="A2937" s="1" t="s">
        <v>3606</v>
      </c>
      <c r="B2937" s="2" t="s">
        <v>3701</v>
      </c>
      <c r="C2937" s="3" t="s">
        <v>3702</v>
      </c>
      <c r="D2937" s="5" t="s">
        <v>2396</v>
      </c>
      <c r="E2937" s="4" t="s">
        <v>47</v>
      </c>
      <c r="F2937"/>
    </row>
    <row r="2938" spans="1:6">
      <c r="A2938" s="1" t="s">
        <v>3606</v>
      </c>
      <c r="B2938" s="2" t="s">
        <v>3703</v>
      </c>
      <c r="C2938" s="3" t="s">
        <v>3704</v>
      </c>
      <c r="D2938" s="5" t="s">
        <v>3705</v>
      </c>
      <c r="E2938" s="4" t="s">
        <v>17</v>
      </c>
      <c r="F2938"/>
    </row>
    <row r="2939" spans="1:6">
      <c r="A2939" s="1" t="s">
        <v>3606</v>
      </c>
      <c r="B2939" s="2" t="s">
        <v>3706</v>
      </c>
      <c r="C2939" s="3" t="s">
        <v>3402</v>
      </c>
      <c r="D2939" s="5" t="s">
        <v>44</v>
      </c>
      <c r="E2939" s="4" t="s">
        <v>47</v>
      </c>
      <c r="F2939"/>
    </row>
    <row r="2940" spans="1:6">
      <c r="A2940" s="1" t="s">
        <v>3606</v>
      </c>
      <c r="B2940" s="2" t="s">
        <v>205</v>
      </c>
      <c r="C2940" s="3" t="s">
        <v>320</v>
      </c>
      <c r="D2940" s="5" t="s">
        <v>838</v>
      </c>
      <c r="E2940" s="4" t="s">
        <v>17</v>
      </c>
      <c r="F2940"/>
    </row>
    <row r="2941" spans="1:6">
      <c r="A2941" s="1" t="s">
        <v>3606</v>
      </c>
      <c r="B2941" s="2" t="s">
        <v>3707</v>
      </c>
      <c r="C2941" s="3" t="s">
        <v>3708</v>
      </c>
      <c r="D2941" s="5" t="s">
        <v>44</v>
      </c>
      <c r="E2941" s="4" t="s">
        <v>47</v>
      </c>
      <c r="F2941"/>
    </row>
    <row r="2942" spans="1:6">
      <c r="A2942" s="1" t="s">
        <v>3606</v>
      </c>
      <c r="B2942" s="2" t="s">
        <v>15</v>
      </c>
      <c r="C2942" s="3" t="s">
        <v>3709</v>
      </c>
      <c r="D2942" s="5" t="s">
        <v>8</v>
      </c>
      <c r="E2942" s="4" t="s">
        <v>17</v>
      </c>
      <c r="F2942"/>
    </row>
    <row r="2943" spans="1:6">
      <c r="A2943" s="1" t="s">
        <v>3606</v>
      </c>
      <c r="B2943" s="2" t="s">
        <v>1469</v>
      </c>
      <c r="C2943" s="3" t="s">
        <v>392</v>
      </c>
      <c r="D2943" s="5" t="s">
        <v>8</v>
      </c>
      <c r="E2943" s="4" t="s">
        <v>17</v>
      </c>
      <c r="F2943"/>
    </row>
    <row r="2944" spans="1:6">
      <c r="A2944" s="1" t="s">
        <v>3606</v>
      </c>
      <c r="B2944" s="2" t="s">
        <v>3710</v>
      </c>
      <c r="C2944" s="3" t="s">
        <v>3711</v>
      </c>
      <c r="D2944" s="5" t="s">
        <v>8</v>
      </c>
      <c r="E2944" s="4" t="s">
        <v>17</v>
      </c>
      <c r="F2944"/>
    </row>
    <row r="2945" spans="1:6">
      <c r="A2945" s="1" t="s">
        <v>3606</v>
      </c>
      <c r="B2945" s="2" t="s">
        <v>3712</v>
      </c>
      <c r="C2945" s="3" t="s">
        <v>3713</v>
      </c>
      <c r="D2945" s="5" t="s">
        <v>820</v>
      </c>
      <c r="E2945" s="4" t="s">
        <v>47</v>
      </c>
      <c r="F2945"/>
    </row>
    <row r="2946" spans="1:6">
      <c r="A2946" s="1" t="s">
        <v>3606</v>
      </c>
      <c r="B2946" s="2" t="s">
        <v>15</v>
      </c>
      <c r="C2946" s="3" t="s">
        <v>3714</v>
      </c>
      <c r="D2946" s="5" t="s">
        <v>3715</v>
      </c>
      <c r="E2946" s="4" t="s">
        <v>17</v>
      </c>
      <c r="F2946"/>
    </row>
    <row r="2947" spans="1:6">
      <c r="A2947" s="1" t="s">
        <v>3606</v>
      </c>
      <c r="B2947" s="2" t="s">
        <v>392</v>
      </c>
      <c r="C2947" s="3" t="s">
        <v>3716</v>
      </c>
      <c r="D2947" s="5" t="s">
        <v>1909</v>
      </c>
      <c r="E2947" s="4" t="s">
        <v>17</v>
      </c>
      <c r="F2947"/>
    </row>
    <row r="2948" spans="1:6">
      <c r="A2948" s="1" t="s">
        <v>3606</v>
      </c>
      <c r="B2948" s="2" t="s">
        <v>300</v>
      </c>
      <c r="C2948" s="3" t="s">
        <v>1720</v>
      </c>
      <c r="D2948" s="5" t="s">
        <v>8</v>
      </c>
      <c r="E2948" s="4" t="s">
        <v>17</v>
      </c>
      <c r="F2948"/>
    </row>
    <row r="2949" spans="1:6">
      <c r="A2949" s="1" t="s">
        <v>3606</v>
      </c>
      <c r="B2949" s="2" t="s">
        <v>513</v>
      </c>
      <c r="C2949" s="3" t="s">
        <v>3717</v>
      </c>
      <c r="D2949" s="5" t="s">
        <v>3608</v>
      </c>
      <c r="E2949" s="4" t="s">
        <v>17</v>
      </c>
      <c r="F2949"/>
    </row>
    <row r="2950" spans="1:6">
      <c r="A2950" s="1" t="s">
        <v>3606</v>
      </c>
      <c r="B2950" s="2" t="s">
        <v>3718</v>
      </c>
      <c r="C2950" s="3" t="s">
        <v>2790</v>
      </c>
      <c r="D2950" s="5" t="s">
        <v>3661</v>
      </c>
      <c r="E2950" s="4" t="s">
        <v>17</v>
      </c>
      <c r="F2950"/>
    </row>
    <row r="2951" spans="1:6">
      <c r="A2951" s="1" t="s">
        <v>3606</v>
      </c>
      <c r="B2951" s="2" t="s">
        <v>701</v>
      </c>
      <c r="C2951" s="3" t="s">
        <v>3719</v>
      </c>
      <c r="D2951" s="5" t="s">
        <v>8</v>
      </c>
      <c r="E2951" s="4" t="s">
        <v>17</v>
      </c>
      <c r="F2951"/>
    </row>
    <row r="2952" spans="1:6">
      <c r="A2952" s="1" t="s">
        <v>3606</v>
      </c>
      <c r="B2952" s="2" t="s">
        <v>186</v>
      </c>
      <c r="C2952" s="3" t="s">
        <v>3720</v>
      </c>
      <c r="D2952" s="5" t="s">
        <v>3721</v>
      </c>
      <c r="E2952" s="4" t="s">
        <v>17</v>
      </c>
      <c r="F2952"/>
    </row>
    <row r="2953" spans="1:6">
      <c r="A2953" s="1" t="s">
        <v>3606</v>
      </c>
      <c r="B2953" s="2" t="s">
        <v>3722</v>
      </c>
      <c r="C2953" s="3" t="s">
        <v>3723</v>
      </c>
      <c r="D2953" s="5" t="s">
        <v>820</v>
      </c>
      <c r="E2953" s="4" t="s">
        <v>47</v>
      </c>
      <c r="F2953"/>
    </row>
    <row r="2954" spans="1:6">
      <c r="A2954" s="1" t="s">
        <v>3606</v>
      </c>
      <c r="B2954" s="2" t="s">
        <v>2728</v>
      </c>
      <c r="C2954" s="3" t="s">
        <v>330</v>
      </c>
      <c r="D2954" s="5" t="s">
        <v>2729</v>
      </c>
      <c r="E2954" s="4" t="s">
        <v>17</v>
      </c>
      <c r="F2954"/>
    </row>
    <row r="2955" spans="1:6">
      <c r="A2955" s="1" t="s">
        <v>3724</v>
      </c>
      <c r="B2955" s="2" t="s">
        <v>119</v>
      </c>
      <c r="C2955" s="3" t="s">
        <v>3725</v>
      </c>
      <c r="D2955" s="5" t="s">
        <v>191</v>
      </c>
      <c r="E2955" s="4" t="s">
        <v>47</v>
      </c>
      <c r="F2955"/>
    </row>
    <row r="2956" spans="1:6">
      <c r="A2956" s="1" t="s">
        <v>3724</v>
      </c>
      <c r="B2956" s="2" t="s">
        <v>985</v>
      </c>
      <c r="C2956" s="3" t="s">
        <v>3726</v>
      </c>
      <c r="D2956" s="5" t="s">
        <v>820</v>
      </c>
      <c r="E2956" s="4" t="s">
        <v>47</v>
      </c>
      <c r="F2956"/>
    </row>
    <row r="2957" spans="1:6">
      <c r="A2957" s="1" t="s">
        <v>3724</v>
      </c>
      <c r="B2957" s="2" t="s">
        <v>15</v>
      </c>
      <c r="C2957" s="3" t="s">
        <v>1498</v>
      </c>
      <c r="D2957" s="5" t="s">
        <v>3727</v>
      </c>
      <c r="E2957" s="4" t="s">
        <v>17</v>
      </c>
      <c r="F2957"/>
    </row>
    <row r="2958" spans="1:6">
      <c r="A2958" s="1" t="s">
        <v>3724</v>
      </c>
      <c r="B2958" s="2" t="s">
        <v>3728</v>
      </c>
      <c r="C2958" s="3" t="s">
        <v>3729</v>
      </c>
      <c r="D2958" s="5" t="s">
        <v>3730</v>
      </c>
      <c r="E2958" s="4" t="s">
        <v>17</v>
      </c>
      <c r="F2958"/>
    </row>
    <row r="2959" spans="1:6">
      <c r="A2959" s="1" t="s">
        <v>3724</v>
      </c>
      <c r="B2959" s="2" t="s">
        <v>205</v>
      </c>
      <c r="C2959" s="3" t="s">
        <v>1336</v>
      </c>
      <c r="D2959" s="5" t="s">
        <v>191</v>
      </c>
      <c r="E2959" s="4" t="s">
        <v>6</v>
      </c>
      <c r="F2959"/>
    </row>
    <row r="2960" spans="1:6">
      <c r="A2960" s="1" t="s">
        <v>3724</v>
      </c>
      <c r="B2960" s="2" t="s">
        <v>42</v>
      </c>
      <c r="C2960" s="3" t="s">
        <v>3731</v>
      </c>
      <c r="D2960" s="5" t="s">
        <v>820</v>
      </c>
      <c r="E2960" s="4" t="s">
        <v>524</v>
      </c>
      <c r="F2960"/>
    </row>
    <row r="2961" spans="1:6">
      <c r="A2961" s="1" t="s">
        <v>3724</v>
      </c>
      <c r="B2961" s="2" t="s">
        <v>2825</v>
      </c>
      <c r="C2961" s="3" t="s">
        <v>3732</v>
      </c>
      <c r="D2961" s="5" t="s">
        <v>3733</v>
      </c>
      <c r="E2961" s="4" t="s">
        <v>17</v>
      </c>
      <c r="F2961"/>
    </row>
    <row r="2962" spans="1:6">
      <c r="A2962" s="1" t="s">
        <v>3724</v>
      </c>
      <c r="B2962" s="2" t="s">
        <v>272</v>
      </c>
      <c r="C2962" s="3" t="s">
        <v>3734</v>
      </c>
      <c r="D2962" s="5" t="s">
        <v>3733</v>
      </c>
      <c r="E2962" s="4" t="s">
        <v>17</v>
      </c>
      <c r="F2962"/>
    </row>
    <row r="2963" spans="1:6">
      <c r="A2963" s="1" t="s">
        <v>3724</v>
      </c>
      <c r="B2963" s="2" t="s">
        <v>3519</v>
      </c>
      <c r="C2963" s="3" t="s">
        <v>351</v>
      </c>
      <c r="D2963" s="5" t="s">
        <v>49</v>
      </c>
      <c r="E2963" s="4" t="s">
        <v>151</v>
      </c>
      <c r="F2963"/>
    </row>
    <row r="2964" spans="1:6">
      <c r="A2964" s="1" t="s">
        <v>3735</v>
      </c>
      <c r="B2964" s="2" t="s">
        <v>625</v>
      </c>
      <c r="C2964" s="3" t="s">
        <v>626</v>
      </c>
      <c r="D2964" s="5" t="s">
        <v>627</v>
      </c>
      <c r="E2964" s="4" t="s">
        <v>630</v>
      </c>
      <c r="F2964"/>
    </row>
    <row r="2965" spans="1:6">
      <c r="A2965" s="1" t="s">
        <v>3735</v>
      </c>
      <c r="B2965" s="2" t="s">
        <v>1823</v>
      </c>
      <c r="C2965" s="3" t="s">
        <v>1824</v>
      </c>
      <c r="D2965" s="5" t="s">
        <v>914</v>
      </c>
      <c r="E2965" s="4" t="s">
        <v>47</v>
      </c>
      <c r="F2965"/>
    </row>
    <row r="2966" spans="1:6">
      <c r="A2966" s="1" t="s">
        <v>3735</v>
      </c>
      <c r="B2966" s="2" t="s">
        <v>1825</v>
      </c>
      <c r="C2966" s="3" t="s">
        <v>342</v>
      </c>
      <c r="D2966" s="5" t="s">
        <v>1826</v>
      </c>
      <c r="E2966" s="4" t="s">
        <v>17</v>
      </c>
      <c r="F2966"/>
    </row>
    <row r="2967" spans="1:6">
      <c r="A2967" s="1" t="s">
        <v>3735</v>
      </c>
      <c r="B2967" s="2" t="s">
        <v>1096</v>
      </c>
      <c r="C2967" s="3" t="s">
        <v>1828</v>
      </c>
      <c r="D2967" s="5" t="s">
        <v>1829</v>
      </c>
      <c r="E2967" s="4" t="s">
        <v>17</v>
      </c>
      <c r="F2967"/>
    </row>
    <row r="2968" spans="1:6">
      <c r="A2968" s="1" t="s">
        <v>3735</v>
      </c>
      <c r="B2968" s="2" t="s">
        <v>1134</v>
      </c>
      <c r="C2968" s="3" t="s">
        <v>3736</v>
      </c>
      <c r="D2968" s="5" t="s">
        <v>3737</v>
      </c>
      <c r="E2968" s="4" t="s">
        <v>47</v>
      </c>
      <c r="F2968"/>
    </row>
    <row r="2969" spans="1:6">
      <c r="A2969" s="1" t="s">
        <v>3735</v>
      </c>
      <c r="B2969" s="2" t="s">
        <v>1833</v>
      </c>
      <c r="C2969" s="3" t="s">
        <v>1834</v>
      </c>
      <c r="D2969" s="5" t="s">
        <v>1832</v>
      </c>
      <c r="E2969" s="4" t="s">
        <v>17</v>
      </c>
      <c r="F2969"/>
    </row>
    <row r="2970" spans="1:6">
      <c r="A2970" s="1" t="s">
        <v>3735</v>
      </c>
      <c r="B2970" s="2" t="s">
        <v>1835</v>
      </c>
      <c r="C2970" s="3" t="s">
        <v>553</v>
      </c>
      <c r="D2970" s="5" t="s">
        <v>1829</v>
      </c>
      <c r="E2970" s="4" t="s">
        <v>17</v>
      </c>
      <c r="F2970"/>
    </row>
    <row r="2971" spans="1:6">
      <c r="A2971" s="1" t="s">
        <v>3735</v>
      </c>
      <c r="B2971" s="2" t="s">
        <v>1782</v>
      </c>
      <c r="C2971" s="3" t="s">
        <v>1783</v>
      </c>
      <c r="D2971" s="5" t="s">
        <v>934</v>
      </c>
      <c r="E2971" s="4" t="s">
        <v>17</v>
      </c>
      <c r="F2971"/>
    </row>
    <row r="2972" spans="1:6">
      <c r="A2972" s="1" t="s">
        <v>3735</v>
      </c>
      <c r="B2972" s="2" t="s">
        <v>1784</v>
      </c>
      <c r="C2972" s="3" t="s">
        <v>1785</v>
      </c>
      <c r="D2972" s="5" t="s">
        <v>914</v>
      </c>
      <c r="E2972" s="4" t="s">
        <v>630</v>
      </c>
      <c r="F2972"/>
    </row>
    <row r="2973" spans="1:6">
      <c r="A2973" s="1" t="s">
        <v>3735</v>
      </c>
      <c r="B2973" s="2" t="s">
        <v>77</v>
      </c>
      <c r="C2973" s="3" t="s">
        <v>928</v>
      </c>
      <c r="D2973" s="5" t="s">
        <v>929</v>
      </c>
      <c r="E2973" s="4" t="s">
        <v>589</v>
      </c>
      <c r="F2973"/>
    </row>
    <row r="2974" spans="1:6">
      <c r="A2974" s="1" t="s">
        <v>3735</v>
      </c>
      <c r="B2974" s="2" t="s">
        <v>1050</v>
      </c>
      <c r="C2974" s="3" t="s">
        <v>1053</v>
      </c>
      <c r="D2974" s="5" t="s">
        <v>1827</v>
      </c>
      <c r="E2974" s="4" t="s">
        <v>17</v>
      </c>
      <c r="F2974"/>
    </row>
    <row r="2975" spans="1:6">
      <c r="A2975" s="1" t="s">
        <v>3735</v>
      </c>
      <c r="B2975" s="2" t="s">
        <v>15</v>
      </c>
      <c r="C2975" s="3" t="s">
        <v>1795</v>
      </c>
      <c r="D2975" s="5" t="s">
        <v>914</v>
      </c>
      <c r="E2975" s="4" t="s">
        <v>47</v>
      </c>
      <c r="F2975"/>
    </row>
    <row r="2976" spans="1:6">
      <c r="A2976" s="1" t="s">
        <v>3735</v>
      </c>
      <c r="B2976" s="2" t="s">
        <v>465</v>
      </c>
      <c r="C2976" s="3" t="s">
        <v>927</v>
      </c>
      <c r="D2976" s="5" t="s">
        <v>914</v>
      </c>
      <c r="E2976" s="4" t="s">
        <v>6</v>
      </c>
      <c r="F2976"/>
    </row>
    <row r="2977" spans="1:6">
      <c r="A2977" s="1" t="s">
        <v>3735</v>
      </c>
      <c r="B2977" s="2" t="s">
        <v>622</v>
      </c>
      <c r="C2977" s="3" t="s">
        <v>3738</v>
      </c>
      <c r="D2977" s="5" t="s">
        <v>3739</v>
      </c>
      <c r="E2977" s="4" t="s">
        <v>17</v>
      </c>
      <c r="F2977"/>
    </row>
    <row r="2978" spans="1:6">
      <c r="A2978" s="1" t="s">
        <v>3735</v>
      </c>
      <c r="B2978" s="2" t="s">
        <v>1867</v>
      </c>
      <c r="C2978" s="3" t="s">
        <v>1868</v>
      </c>
      <c r="D2978" s="5" t="s">
        <v>1869</v>
      </c>
      <c r="E2978" s="4" t="s">
        <v>17</v>
      </c>
      <c r="F2978"/>
    </row>
    <row r="2979" spans="1:6">
      <c r="A2979" s="1" t="s">
        <v>3735</v>
      </c>
      <c r="B2979" s="2" t="s">
        <v>1793</v>
      </c>
      <c r="C2979" s="3" t="s">
        <v>1794</v>
      </c>
      <c r="D2979" s="5" t="s">
        <v>1792</v>
      </c>
      <c r="E2979" s="4" t="s">
        <v>17</v>
      </c>
      <c r="F2979"/>
    </row>
    <row r="2980" spans="1:6">
      <c r="A2980" s="1" t="s">
        <v>3735</v>
      </c>
      <c r="B2980" s="2" t="s">
        <v>1796</v>
      </c>
      <c r="C2980" s="3" t="s">
        <v>1797</v>
      </c>
      <c r="D2980" s="5" t="s">
        <v>924</v>
      </c>
      <c r="E2980" s="4" t="s">
        <v>17</v>
      </c>
      <c r="F2980"/>
    </row>
    <row r="2981" spans="1:6">
      <c r="A2981" s="1" t="s">
        <v>3735</v>
      </c>
      <c r="B2981" s="2" t="s">
        <v>935</v>
      </c>
      <c r="C2981" s="3" t="s">
        <v>936</v>
      </c>
      <c r="D2981" s="5" t="s">
        <v>914</v>
      </c>
      <c r="E2981" s="4" t="s">
        <v>47</v>
      </c>
      <c r="F2981"/>
    </row>
    <row r="2982" spans="1:6">
      <c r="A2982" s="1" t="s">
        <v>3735</v>
      </c>
      <c r="B2982" s="2" t="s">
        <v>357</v>
      </c>
      <c r="C2982" s="3" t="s">
        <v>358</v>
      </c>
      <c r="D2982" s="5" t="s">
        <v>359</v>
      </c>
      <c r="E2982" s="4" t="s">
        <v>151</v>
      </c>
      <c r="F2982"/>
    </row>
    <row r="2983" spans="1:6">
      <c r="A2983" s="1" t="s">
        <v>3735</v>
      </c>
      <c r="B2983" s="2" t="s">
        <v>1624</v>
      </c>
      <c r="C2983" s="3" t="s">
        <v>1849</v>
      </c>
      <c r="D2983" s="5" t="s">
        <v>914</v>
      </c>
      <c r="E2983" s="4" t="s">
        <v>47</v>
      </c>
      <c r="F2983"/>
    </row>
    <row r="2984" spans="1:6">
      <c r="A2984" s="1" t="s">
        <v>3735</v>
      </c>
      <c r="B2984" s="2" t="s">
        <v>1846</v>
      </c>
      <c r="C2984" s="3" t="s">
        <v>1847</v>
      </c>
      <c r="D2984" s="5" t="s">
        <v>1848</v>
      </c>
      <c r="E2984" s="4" t="s">
        <v>17</v>
      </c>
      <c r="F2984"/>
    </row>
    <row r="2985" spans="1:6">
      <c r="A2985" s="1" t="s">
        <v>3735</v>
      </c>
      <c r="B2985" s="2" t="s">
        <v>15</v>
      </c>
      <c r="C2985" s="3" t="s">
        <v>918</v>
      </c>
      <c r="D2985" s="5" t="s">
        <v>919</v>
      </c>
      <c r="E2985" s="4" t="s">
        <v>17</v>
      </c>
      <c r="F2985"/>
    </row>
    <row r="2986" spans="1:6">
      <c r="A2986" s="1" t="s">
        <v>3735</v>
      </c>
      <c r="B2986" s="2" t="s">
        <v>1818</v>
      </c>
      <c r="C2986" s="3" t="s">
        <v>1498</v>
      </c>
      <c r="D2986" s="5" t="s">
        <v>359</v>
      </c>
      <c r="E2986" s="4" t="s">
        <v>47</v>
      </c>
      <c r="F2986"/>
    </row>
    <row r="2987" spans="1:6">
      <c r="A2987" s="1" t="s">
        <v>3735</v>
      </c>
      <c r="B2987" s="2" t="s">
        <v>470</v>
      </c>
      <c r="C2987" s="3" t="s">
        <v>1819</v>
      </c>
      <c r="D2987" s="5" t="s">
        <v>359</v>
      </c>
      <c r="E2987" s="4" t="s">
        <v>47</v>
      </c>
      <c r="F2987"/>
    </row>
    <row r="2988" spans="1:6">
      <c r="A2988" s="1" t="s">
        <v>3735</v>
      </c>
      <c r="B2988" s="2" t="s">
        <v>1820</v>
      </c>
      <c r="C2988" s="3" t="s">
        <v>103</v>
      </c>
      <c r="D2988" s="5" t="s">
        <v>359</v>
      </c>
      <c r="E2988" s="4" t="s">
        <v>47</v>
      </c>
      <c r="F2988"/>
    </row>
    <row r="2989" spans="1:6">
      <c r="A2989" s="1" t="s">
        <v>3735</v>
      </c>
      <c r="B2989" s="2" t="s">
        <v>1810</v>
      </c>
      <c r="C2989" s="3" t="s">
        <v>1811</v>
      </c>
      <c r="D2989" s="5" t="s">
        <v>1812</v>
      </c>
      <c r="E2989" s="4" t="s">
        <v>17</v>
      </c>
      <c r="F2989"/>
    </row>
    <row r="2990" spans="1:6">
      <c r="A2990" s="1" t="s">
        <v>3740</v>
      </c>
      <c r="B2990" s="2" t="s">
        <v>465</v>
      </c>
      <c r="C2990" s="3" t="s">
        <v>1957</v>
      </c>
      <c r="D2990" s="5" t="s">
        <v>1958</v>
      </c>
      <c r="E2990" s="4" t="s">
        <v>33</v>
      </c>
      <c r="F2990"/>
    </row>
    <row r="2991" spans="1:6">
      <c r="A2991" s="1" t="s">
        <v>3740</v>
      </c>
      <c r="B2991" s="2" t="s">
        <v>62</v>
      </c>
      <c r="C2991" s="3" t="s">
        <v>3741</v>
      </c>
      <c r="D2991" s="5" t="s">
        <v>8</v>
      </c>
      <c r="E2991" s="4" t="s">
        <v>33</v>
      </c>
      <c r="F2991"/>
    </row>
    <row r="2992" spans="1:6">
      <c r="A2992" s="1" t="s">
        <v>3740</v>
      </c>
      <c r="B2992" s="2" t="s">
        <v>252</v>
      </c>
      <c r="C2992" s="3" t="s">
        <v>1510</v>
      </c>
      <c r="D2992" s="5" t="s">
        <v>1511</v>
      </c>
      <c r="E2992" s="4" t="s">
        <v>33</v>
      </c>
      <c r="F2992"/>
    </row>
    <row r="2993" spans="1:6">
      <c r="A2993" s="1" t="s">
        <v>3740</v>
      </c>
      <c r="B2993" s="2" t="s">
        <v>269</v>
      </c>
      <c r="C2993" s="3" t="s">
        <v>3742</v>
      </c>
      <c r="D2993" s="5" t="s">
        <v>2422</v>
      </c>
      <c r="E2993" s="4" t="s">
        <v>33</v>
      </c>
      <c r="F2993"/>
    </row>
    <row r="2994" spans="1:6">
      <c r="A2994" s="1" t="s">
        <v>3740</v>
      </c>
      <c r="B2994" s="2" t="s">
        <v>658</v>
      </c>
      <c r="C2994" s="3" t="s">
        <v>3743</v>
      </c>
      <c r="D2994" s="5" t="s">
        <v>3744</v>
      </c>
      <c r="E2994" s="4" t="s">
        <v>17</v>
      </c>
      <c r="F2994"/>
    </row>
    <row r="2995" spans="1:6">
      <c r="A2995" s="1" t="s">
        <v>3740</v>
      </c>
      <c r="B2995" s="2" t="s">
        <v>77</v>
      </c>
      <c r="C2995" s="3" t="s">
        <v>550</v>
      </c>
      <c r="D2995" s="5" t="s">
        <v>216</v>
      </c>
      <c r="E2995" s="4" t="s">
        <v>47</v>
      </c>
      <c r="F2995"/>
    </row>
    <row r="2996" spans="1:6">
      <c r="A2996" s="1" t="s">
        <v>3740</v>
      </c>
      <c r="B2996" s="2" t="s">
        <v>3745</v>
      </c>
      <c r="C2996" s="3" t="s">
        <v>3746</v>
      </c>
      <c r="D2996" s="5" t="s">
        <v>243</v>
      </c>
      <c r="E2996" s="4" t="s">
        <v>47</v>
      </c>
      <c r="F2996"/>
    </row>
    <row r="2997" spans="1:6">
      <c r="A2997" s="1" t="s">
        <v>3740</v>
      </c>
      <c r="B2997" s="2" t="s">
        <v>1435</v>
      </c>
      <c r="C2997" s="3" t="s">
        <v>1206</v>
      </c>
      <c r="D2997" s="5" t="s">
        <v>376</v>
      </c>
      <c r="E2997" s="4" t="s">
        <v>47</v>
      </c>
      <c r="F2997"/>
    </row>
    <row r="2998" spans="1:6">
      <c r="A2998" s="1" t="s">
        <v>3740</v>
      </c>
      <c r="B2998" s="2" t="s">
        <v>1534</v>
      </c>
      <c r="C2998" s="3" t="s">
        <v>1535</v>
      </c>
      <c r="D2998" s="5" t="s">
        <v>376</v>
      </c>
      <c r="E2998" s="4" t="s">
        <v>47</v>
      </c>
      <c r="F2998"/>
    </row>
    <row r="2999" spans="1:6">
      <c r="A2999" s="1" t="s">
        <v>3740</v>
      </c>
      <c r="B2999" s="2" t="s">
        <v>1404</v>
      </c>
      <c r="C2999" s="3" t="s">
        <v>1405</v>
      </c>
      <c r="D2999" s="5" t="s">
        <v>1196</v>
      </c>
      <c r="E2999" s="4" t="s">
        <v>6</v>
      </c>
      <c r="F2999"/>
    </row>
    <row r="3000" spans="1:6">
      <c r="A3000" s="1" t="s">
        <v>3740</v>
      </c>
      <c r="B3000" s="2" t="s">
        <v>115</v>
      </c>
      <c r="C3000" s="3" t="s">
        <v>3747</v>
      </c>
      <c r="D3000" s="5" t="s">
        <v>3013</v>
      </c>
      <c r="E3000" s="4" t="s">
        <v>47</v>
      </c>
      <c r="F3000"/>
    </row>
    <row r="3001" spans="1:6">
      <c r="A3001" s="1" t="s">
        <v>3740</v>
      </c>
      <c r="B3001" s="2" t="s">
        <v>1406</v>
      </c>
      <c r="C3001" s="3" t="s">
        <v>1687</v>
      </c>
      <c r="D3001" s="5" t="s">
        <v>3748</v>
      </c>
      <c r="E3001" s="4" t="s">
        <v>17</v>
      </c>
      <c r="F3001"/>
    </row>
    <row r="3002" spans="1:6">
      <c r="A3002" s="1" t="s">
        <v>3740</v>
      </c>
      <c r="B3002" s="2" t="s">
        <v>77</v>
      </c>
      <c r="C3002" s="3" t="s">
        <v>1341</v>
      </c>
      <c r="D3002" s="5" t="s">
        <v>782</v>
      </c>
      <c r="E3002" s="4" t="s">
        <v>47</v>
      </c>
      <c r="F3002"/>
    </row>
    <row r="3003" spans="1:6">
      <c r="A3003" s="1" t="s">
        <v>3740</v>
      </c>
      <c r="B3003" s="2" t="s">
        <v>122</v>
      </c>
      <c r="C3003" s="3" t="s">
        <v>3749</v>
      </c>
      <c r="D3003" s="5" t="s">
        <v>376</v>
      </c>
      <c r="E3003" s="4" t="s">
        <v>47</v>
      </c>
      <c r="F3003"/>
    </row>
    <row r="3004" spans="1:6">
      <c r="A3004" s="1" t="s">
        <v>3740</v>
      </c>
      <c r="B3004" s="2" t="s">
        <v>502</v>
      </c>
      <c r="C3004" s="3" t="s">
        <v>1393</v>
      </c>
      <c r="D3004" s="5" t="s">
        <v>1394</v>
      </c>
      <c r="E3004" s="4" t="s">
        <v>33</v>
      </c>
      <c r="F3004"/>
    </row>
    <row r="3005" spans="1:6">
      <c r="A3005" s="1" t="s">
        <v>3740</v>
      </c>
      <c r="B3005" s="2" t="s">
        <v>173</v>
      </c>
      <c r="C3005" s="3" t="s">
        <v>1548</v>
      </c>
      <c r="D3005" s="5" t="s">
        <v>1548</v>
      </c>
      <c r="E3005" s="4" t="s">
        <v>33</v>
      </c>
      <c r="F3005"/>
    </row>
    <row r="3006" spans="1:6">
      <c r="A3006" s="1" t="s">
        <v>3740</v>
      </c>
      <c r="B3006" s="2" t="s">
        <v>465</v>
      </c>
      <c r="C3006" s="3" t="s">
        <v>3750</v>
      </c>
      <c r="D3006" s="5" t="s">
        <v>1571</v>
      </c>
      <c r="E3006" s="4" t="s">
        <v>33</v>
      </c>
      <c r="F3006"/>
    </row>
    <row r="3007" spans="1:6">
      <c r="A3007" s="1" t="s">
        <v>3740</v>
      </c>
      <c r="B3007" s="2" t="s">
        <v>3067</v>
      </c>
      <c r="C3007" s="3" t="s">
        <v>3751</v>
      </c>
      <c r="D3007" s="5" t="s">
        <v>8</v>
      </c>
      <c r="E3007" s="4" t="s">
        <v>33</v>
      </c>
      <c r="F3007"/>
    </row>
    <row r="3008" spans="1:6">
      <c r="A3008" s="1" t="s">
        <v>3740</v>
      </c>
      <c r="B3008" s="2" t="s">
        <v>77</v>
      </c>
      <c r="C3008" s="3" t="s">
        <v>1359</v>
      </c>
      <c r="D3008" s="5" t="s">
        <v>8</v>
      </c>
      <c r="E3008" s="4" t="s">
        <v>150</v>
      </c>
      <c r="F3008"/>
    </row>
    <row r="3009" spans="1:6">
      <c r="A3009" s="1" t="s">
        <v>3740</v>
      </c>
      <c r="B3009" s="2" t="s">
        <v>257</v>
      </c>
      <c r="C3009" s="3" t="s">
        <v>3752</v>
      </c>
      <c r="D3009" s="5" t="s">
        <v>3753</v>
      </c>
      <c r="E3009" s="4" t="s">
        <v>33</v>
      </c>
      <c r="F3009"/>
    </row>
    <row r="3010" spans="1:6">
      <c r="A3010" s="1" t="s">
        <v>3740</v>
      </c>
      <c r="B3010" s="2" t="s">
        <v>3754</v>
      </c>
      <c r="C3010" s="3" t="s">
        <v>1398</v>
      </c>
      <c r="D3010" s="5" t="s">
        <v>3755</v>
      </c>
      <c r="E3010" s="4" t="s">
        <v>33</v>
      </c>
      <c r="F3010"/>
    </row>
    <row r="3011" spans="1:6">
      <c r="A3011" s="1" t="s">
        <v>3740</v>
      </c>
      <c r="B3011" s="2" t="s">
        <v>3756</v>
      </c>
      <c r="C3011" s="3" t="s">
        <v>3757</v>
      </c>
      <c r="D3011" s="5" t="s">
        <v>8</v>
      </c>
      <c r="E3011" s="4" t="s">
        <v>17</v>
      </c>
      <c r="F3011"/>
    </row>
    <row r="3012" spans="1:6">
      <c r="A3012" s="1" t="s">
        <v>3740</v>
      </c>
      <c r="B3012" s="2" t="s">
        <v>3758</v>
      </c>
      <c r="C3012" s="3" t="s">
        <v>3759</v>
      </c>
      <c r="D3012" s="5" t="s">
        <v>3760</v>
      </c>
      <c r="E3012" s="4" t="s">
        <v>33</v>
      </c>
      <c r="F3012"/>
    </row>
    <row r="3013" spans="1:6">
      <c r="A3013" s="1" t="s">
        <v>3740</v>
      </c>
      <c r="B3013" s="2" t="s">
        <v>3761</v>
      </c>
      <c r="C3013" s="3" t="s">
        <v>3762</v>
      </c>
      <c r="D3013" s="5" t="s">
        <v>3763</v>
      </c>
      <c r="E3013" s="4" t="s">
        <v>33</v>
      </c>
      <c r="F3013"/>
    </row>
    <row r="3014" spans="1:6">
      <c r="A3014" s="1" t="s">
        <v>3740</v>
      </c>
      <c r="B3014" s="2" t="s">
        <v>289</v>
      </c>
      <c r="C3014" s="3" t="s">
        <v>3764</v>
      </c>
      <c r="D3014" s="5" t="s">
        <v>3765</v>
      </c>
      <c r="E3014" s="4" t="s">
        <v>17</v>
      </c>
      <c r="F3014"/>
    </row>
    <row r="3015" spans="1:6">
      <c r="A3015" s="1" t="s">
        <v>3740</v>
      </c>
      <c r="B3015" s="2" t="s">
        <v>42</v>
      </c>
      <c r="C3015" s="3" t="s">
        <v>3766</v>
      </c>
      <c r="D3015" s="5" t="s">
        <v>3767</v>
      </c>
      <c r="E3015" s="4" t="s">
        <v>33</v>
      </c>
      <c r="F3015"/>
    </row>
    <row r="3016" spans="1:6">
      <c r="A3016" s="1" t="s">
        <v>3740</v>
      </c>
      <c r="B3016" s="2" t="s">
        <v>3768</v>
      </c>
      <c r="C3016" s="3" t="s">
        <v>3769</v>
      </c>
      <c r="D3016" s="5" t="s">
        <v>8</v>
      </c>
      <c r="E3016" s="4" t="s">
        <v>33</v>
      </c>
      <c r="F3016"/>
    </row>
    <row r="3017" spans="1:6">
      <c r="A3017" s="1" t="s">
        <v>3740</v>
      </c>
      <c r="B3017" s="2" t="s">
        <v>119</v>
      </c>
      <c r="C3017" s="3" t="s">
        <v>3770</v>
      </c>
      <c r="D3017" s="5" t="s">
        <v>1458</v>
      </c>
      <c r="E3017" s="4" t="s">
        <v>33</v>
      </c>
      <c r="F3017"/>
    </row>
    <row r="3018" spans="1:6">
      <c r="A3018" s="1" t="s">
        <v>3740</v>
      </c>
      <c r="B3018" s="2" t="s">
        <v>3771</v>
      </c>
      <c r="C3018" s="3" t="s">
        <v>3772</v>
      </c>
      <c r="D3018" s="5" t="s">
        <v>3773</v>
      </c>
      <c r="E3018" s="4" t="s">
        <v>17</v>
      </c>
      <c r="F3018"/>
    </row>
    <row r="3019" spans="1:6">
      <c r="A3019" s="1" t="s">
        <v>3740</v>
      </c>
      <c r="B3019" s="2" t="s">
        <v>1284</v>
      </c>
      <c r="C3019" s="3" t="s">
        <v>1399</v>
      </c>
      <c r="D3019" s="5" t="s">
        <v>3774</v>
      </c>
      <c r="E3019" s="4" t="s">
        <v>17</v>
      </c>
      <c r="F3019"/>
    </row>
    <row r="3020" spans="1:6">
      <c r="A3020" s="1" t="s">
        <v>3740</v>
      </c>
      <c r="B3020" s="2" t="s">
        <v>141</v>
      </c>
      <c r="C3020" s="3" t="s">
        <v>3775</v>
      </c>
      <c r="D3020" s="5" t="s">
        <v>3776</v>
      </c>
      <c r="E3020" s="4" t="s">
        <v>17</v>
      </c>
      <c r="F3020"/>
    </row>
    <row r="3021" spans="1:6">
      <c r="A3021" s="1" t="s">
        <v>3740</v>
      </c>
      <c r="B3021" s="2" t="s">
        <v>15</v>
      </c>
      <c r="C3021" s="3" t="s">
        <v>634</v>
      </c>
      <c r="D3021" s="5" t="s">
        <v>3776</v>
      </c>
      <c r="E3021" s="4" t="s">
        <v>17</v>
      </c>
      <c r="F3021"/>
    </row>
    <row r="3022" spans="1:6">
      <c r="A3022" s="1" t="s">
        <v>3740</v>
      </c>
      <c r="B3022" s="2" t="s">
        <v>173</v>
      </c>
      <c r="C3022" s="3" t="s">
        <v>3777</v>
      </c>
      <c r="D3022" s="5" t="s">
        <v>1352</v>
      </c>
      <c r="E3022" s="4" t="s">
        <v>17</v>
      </c>
      <c r="F3022"/>
    </row>
    <row r="3023" spans="1:6">
      <c r="A3023" s="1" t="s">
        <v>3740</v>
      </c>
      <c r="B3023" s="2" t="s">
        <v>257</v>
      </c>
      <c r="C3023" s="3" t="s">
        <v>1447</v>
      </c>
      <c r="D3023" s="5" t="s">
        <v>22</v>
      </c>
      <c r="E3023" s="4" t="s">
        <v>151</v>
      </c>
      <c r="F3023"/>
    </row>
    <row r="3024" spans="1:6">
      <c r="A3024" s="1" t="s">
        <v>3740</v>
      </c>
      <c r="B3024" s="2" t="s">
        <v>3778</v>
      </c>
      <c r="C3024" s="3" t="s">
        <v>3779</v>
      </c>
      <c r="D3024" s="5" t="s">
        <v>3780</v>
      </c>
      <c r="E3024" s="4" t="s">
        <v>8</v>
      </c>
      <c r="F3024"/>
    </row>
    <row r="3025" spans="1:6">
      <c r="A3025" s="1" t="s">
        <v>3740</v>
      </c>
      <c r="B3025" s="2" t="s">
        <v>252</v>
      </c>
      <c r="C3025" s="3" t="s">
        <v>3781</v>
      </c>
      <c r="D3025" s="5" t="s">
        <v>3780</v>
      </c>
      <c r="E3025" s="4" t="s">
        <v>17</v>
      </c>
      <c r="F3025"/>
    </row>
    <row r="3026" spans="1:6">
      <c r="A3026" s="1" t="s">
        <v>3740</v>
      </c>
      <c r="B3026" s="2" t="s">
        <v>65</v>
      </c>
      <c r="C3026" s="3" t="s">
        <v>81</v>
      </c>
      <c r="D3026" s="5" t="s">
        <v>1196</v>
      </c>
      <c r="E3026" s="4" t="s">
        <v>47</v>
      </c>
      <c r="F3026"/>
    </row>
    <row r="3027" spans="1:6">
      <c r="A3027" s="1" t="s">
        <v>3782</v>
      </c>
      <c r="B3027" s="2" t="s">
        <v>3530</v>
      </c>
      <c r="C3027" s="3" t="s">
        <v>3783</v>
      </c>
      <c r="D3027" s="5" t="s">
        <v>3784</v>
      </c>
      <c r="E3027" s="4" t="s">
        <v>17</v>
      </c>
      <c r="F3027"/>
    </row>
    <row r="3028" spans="1:6">
      <c r="A3028" s="1" t="s">
        <v>3782</v>
      </c>
      <c r="B3028" s="2" t="s">
        <v>94</v>
      </c>
      <c r="C3028" s="3" t="s">
        <v>3785</v>
      </c>
      <c r="D3028" s="5" t="s">
        <v>292</v>
      </c>
      <c r="E3028" s="4" t="s">
        <v>47</v>
      </c>
      <c r="F3028"/>
    </row>
    <row r="3029" spans="1:6">
      <c r="A3029" s="1" t="s">
        <v>3782</v>
      </c>
      <c r="B3029" s="2" t="s">
        <v>141</v>
      </c>
      <c r="C3029" s="3" t="s">
        <v>2946</v>
      </c>
      <c r="D3029" s="5" t="s">
        <v>3786</v>
      </c>
      <c r="E3029" s="4" t="s">
        <v>17</v>
      </c>
      <c r="F3029"/>
    </row>
    <row r="3030" spans="1:6">
      <c r="A3030" s="1" t="s">
        <v>3782</v>
      </c>
      <c r="B3030" s="2" t="s">
        <v>1113</v>
      </c>
      <c r="C3030" s="3" t="s">
        <v>3787</v>
      </c>
      <c r="D3030" s="5" t="s">
        <v>3788</v>
      </c>
      <c r="E3030" s="4" t="s">
        <v>17</v>
      </c>
      <c r="F3030"/>
    </row>
    <row r="3031" spans="1:6">
      <c r="A3031" s="1" t="s">
        <v>3782</v>
      </c>
      <c r="B3031" s="2" t="s">
        <v>701</v>
      </c>
      <c r="C3031" s="3" t="s">
        <v>1881</v>
      </c>
      <c r="D3031" s="5" t="s">
        <v>292</v>
      </c>
      <c r="E3031" s="4" t="s">
        <v>47</v>
      </c>
      <c r="F3031"/>
    </row>
    <row r="3032" spans="1:6">
      <c r="A3032" s="1" t="s">
        <v>3782</v>
      </c>
      <c r="B3032" s="2" t="s">
        <v>3789</v>
      </c>
      <c r="C3032" s="3" t="s">
        <v>2221</v>
      </c>
      <c r="D3032" s="5" t="s">
        <v>292</v>
      </c>
      <c r="E3032" s="4" t="s">
        <v>47</v>
      </c>
      <c r="F3032"/>
    </row>
    <row r="3033" spans="1:6">
      <c r="A3033" s="1" t="s">
        <v>3782</v>
      </c>
      <c r="B3033" s="2" t="s">
        <v>3790</v>
      </c>
      <c r="C3033" s="3" t="s">
        <v>3791</v>
      </c>
      <c r="D3033" s="5" t="s">
        <v>2396</v>
      </c>
      <c r="E3033" s="4" t="s">
        <v>33</v>
      </c>
      <c r="F3033"/>
    </row>
    <row r="3034" spans="1:6">
      <c r="A3034" s="1" t="s">
        <v>3782</v>
      </c>
      <c r="B3034" s="2" t="s">
        <v>1605</v>
      </c>
      <c r="C3034" s="3" t="s">
        <v>361</v>
      </c>
      <c r="D3034" s="5" t="s">
        <v>1882</v>
      </c>
      <c r="E3034" s="4" t="s">
        <v>151</v>
      </c>
      <c r="F3034"/>
    </row>
    <row r="3035" spans="1:6">
      <c r="A3035" s="1" t="s">
        <v>3782</v>
      </c>
      <c r="B3035" s="2" t="s">
        <v>3792</v>
      </c>
      <c r="C3035" s="3" t="s">
        <v>3793</v>
      </c>
      <c r="D3035" s="5" t="s">
        <v>3794</v>
      </c>
      <c r="E3035" s="4" t="s">
        <v>17</v>
      </c>
      <c r="F3035"/>
    </row>
    <row r="3036" spans="1:6">
      <c r="A3036" s="1" t="s">
        <v>3782</v>
      </c>
      <c r="B3036" s="2" t="s">
        <v>2498</v>
      </c>
      <c r="C3036" s="3" t="s">
        <v>3795</v>
      </c>
      <c r="D3036" s="5" t="s">
        <v>3796</v>
      </c>
      <c r="E3036" s="4" t="s">
        <v>17</v>
      </c>
      <c r="F3036"/>
    </row>
    <row r="3037" spans="1:6">
      <c r="A3037" s="1" t="s">
        <v>3782</v>
      </c>
      <c r="B3037" s="2" t="s">
        <v>1975</v>
      </c>
      <c r="C3037" s="3" t="s">
        <v>2220</v>
      </c>
      <c r="D3037" s="5" t="s">
        <v>3797</v>
      </c>
      <c r="E3037" s="4" t="s">
        <v>589</v>
      </c>
      <c r="F3037"/>
    </row>
    <row r="3038" spans="1:6">
      <c r="A3038" s="1" t="s">
        <v>3782</v>
      </c>
      <c r="B3038" s="2" t="s">
        <v>3798</v>
      </c>
      <c r="C3038" s="3" t="s">
        <v>454</v>
      </c>
      <c r="D3038" s="5" t="s">
        <v>8</v>
      </c>
      <c r="E3038" s="4" t="s">
        <v>17</v>
      </c>
      <c r="F3038"/>
    </row>
    <row r="3039" spans="1:6">
      <c r="A3039" s="1" t="s">
        <v>3782</v>
      </c>
      <c r="B3039" s="2" t="s">
        <v>701</v>
      </c>
      <c r="C3039" s="3" t="s">
        <v>3799</v>
      </c>
      <c r="D3039" s="5" t="s">
        <v>2396</v>
      </c>
      <c r="E3039" s="4" t="s">
        <v>33</v>
      </c>
      <c r="F3039"/>
    </row>
    <row r="3040" spans="1:6">
      <c r="A3040" s="1" t="s">
        <v>3782</v>
      </c>
      <c r="B3040" s="2" t="s">
        <v>465</v>
      </c>
      <c r="C3040" s="3" t="s">
        <v>2021</v>
      </c>
      <c r="D3040" s="5" t="s">
        <v>292</v>
      </c>
      <c r="E3040" s="4" t="s">
        <v>47</v>
      </c>
      <c r="F3040"/>
    </row>
    <row r="3041" spans="1:6">
      <c r="A3041" s="1" t="s">
        <v>3782</v>
      </c>
      <c r="B3041" s="2" t="s">
        <v>257</v>
      </c>
      <c r="C3041" s="3" t="s">
        <v>3800</v>
      </c>
      <c r="D3041" s="5" t="s">
        <v>3801</v>
      </c>
      <c r="E3041" s="4" t="s">
        <v>524</v>
      </c>
      <c r="F3041"/>
    </row>
    <row r="3042" spans="1:6">
      <c r="A3042" s="1" t="s">
        <v>3782</v>
      </c>
      <c r="B3042" s="2" t="s">
        <v>3802</v>
      </c>
      <c r="C3042" s="3" t="s">
        <v>3803</v>
      </c>
      <c r="D3042" s="5" t="s">
        <v>2396</v>
      </c>
      <c r="E3042" s="4" t="s">
        <v>33</v>
      </c>
      <c r="F3042"/>
    </row>
    <row r="3043" spans="1:6">
      <c r="A3043" s="1" t="s">
        <v>3782</v>
      </c>
      <c r="B3043" s="2" t="s">
        <v>457</v>
      </c>
      <c r="C3043" s="3" t="s">
        <v>3804</v>
      </c>
      <c r="D3043" s="5" t="s">
        <v>2396</v>
      </c>
      <c r="E3043" s="4" t="s">
        <v>33</v>
      </c>
      <c r="F3043"/>
    </row>
    <row r="3044" spans="1:6">
      <c r="A3044" s="1" t="s">
        <v>3782</v>
      </c>
      <c r="B3044" s="2" t="s">
        <v>119</v>
      </c>
      <c r="C3044" s="3" t="s">
        <v>3805</v>
      </c>
      <c r="D3044" s="5" t="s">
        <v>2467</v>
      </c>
      <c r="E3044" s="4" t="s">
        <v>446</v>
      </c>
      <c r="F3044"/>
    </row>
    <row r="3045" spans="1:6">
      <c r="A3045" s="1" t="s">
        <v>3782</v>
      </c>
      <c r="B3045" s="2" t="s">
        <v>3018</v>
      </c>
      <c r="C3045" s="3" t="s">
        <v>37</v>
      </c>
      <c r="D3045" s="5" t="s">
        <v>3801</v>
      </c>
      <c r="E3045" s="4" t="s">
        <v>17</v>
      </c>
      <c r="F3045"/>
    </row>
    <row r="3046" spans="1:6">
      <c r="A3046" s="1" t="s">
        <v>3782</v>
      </c>
      <c r="B3046" s="2" t="s">
        <v>39</v>
      </c>
      <c r="C3046" s="3" t="s">
        <v>3665</v>
      </c>
      <c r="D3046" s="5" t="s">
        <v>48</v>
      </c>
      <c r="E3046" s="4" t="s">
        <v>47</v>
      </c>
      <c r="F3046"/>
    </row>
    <row r="3047" spans="1:6">
      <c r="A3047" s="1" t="s">
        <v>3782</v>
      </c>
      <c r="B3047" s="2" t="s">
        <v>3806</v>
      </c>
      <c r="C3047" s="3" t="s">
        <v>3807</v>
      </c>
      <c r="D3047" s="5" t="s">
        <v>2396</v>
      </c>
      <c r="E3047" s="4" t="s">
        <v>33</v>
      </c>
      <c r="F3047"/>
    </row>
    <row r="3048" spans="1:6">
      <c r="A3048" s="1" t="s">
        <v>3782</v>
      </c>
      <c r="B3048" s="2" t="s">
        <v>62</v>
      </c>
      <c r="C3048" s="3" t="s">
        <v>3808</v>
      </c>
      <c r="D3048" s="5" t="s">
        <v>2396</v>
      </c>
      <c r="E3048" s="4" t="s">
        <v>33</v>
      </c>
      <c r="F3048"/>
    </row>
    <row r="3049" spans="1:6">
      <c r="A3049" s="1" t="s">
        <v>3782</v>
      </c>
      <c r="B3049" s="2" t="s">
        <v>257</v>
      </c>
      <c r="C3049" s="3" t="s">
        <v>3809</v>
      </c>
      <c r="D3049" s="5" t="s">
        <v>3810</v>
      </c>
      <c r="E3049" s="4" t="s">
        <v>17</v>
      </c>
      <c r="F3049"/>
    </row>
    <row r="3050" spans="1:6">
      <c r="A3050" s="1" t="s">
        <v>3782</v>
      </c>
      <c r="B3050" s="2" t="s">
        <v>83</v>
      </c>
      <c r="C3050" s="3" t="s">
        <v>3811</v>
      </c>
      <c r="D3050" s="5" t="s">
        <v>3812</v>
      </c>
      <c r="E3050" s="4" t="s">
        <v>107</v>
      </c>
      <c r="F3050"/>
    </row>
    <row r="3051" spans="1:6">
      <c r="A3051" s="1" t="s">
        <v>3782</v>
      </c>
      <c r="B3051" s="2" t="s">
        <v>1658</v>
      </c>
      <c r="C3051" s="3" t="s">
        <v>3813</v>
      </c>
      <c r="D3051" s="5" t="s">
        <v>838</v>
      </c>
      <c r="E3051" s="4" t="s">
        <v>17</v>
      </c>
      <c r="F3051"/>
    </row>
    <row r="3052" spans="1:6">
      <c r="A3052" s="1" t="s">
        <v>3782</v>
      </c>
      <c r="B3052" s="2" t="s">
        <v>15</v>
      </c>
      <c r="C3052" s="3" t="s">
        <v>3814</v>
      </c>
      <c r="D3052" s="5" t="s">
        <v>838</v>
      </c>
      <c r="E3052" s="4" t="s">
        <v>17</v>
      </c>
      <c r="F3052"/>
    </row>
    <row r="3053" spans="1:6">
      <c r="A3053" s="1" t="s">
        <v>3782</v>
      </c>
      <c r="B3053" s="2" t="s">
        <v>3815</v>
      </c>
      <c r="C3053" s="3" t="s">
        <v>3816</v>
      </c>
      <c r="D3053" s="5" t="s">
        <v>3817</v>
      </c>
      <c r="E3053" s="4" t="s">
        <v>17</v>
      </c>
      <c r="F3053"/>
    </row>
    <row r="3054" spans="1:6">
      <c r="A3054" s="1" t="s">
        <v>3782</v>
      </c>
      <c r="B3054" s="2" t="s">
        <v>3818</v>
      </c>
      <c r="C3054" s="3" t="s">
        <v>3819</v>
      </c>
      <c r="D3054" s="5" t="s">
        <v>292</v>
      </c>
      <c r="E3054" s="4" t="s">
        <v>47</v>
      </c>
      <c r="F3054"/>
    </row>
    <row r="3055" spans="1:6">
      <c r="A3055" s="1" t="s">
        <v>3782</v>
      </c>
      <c r="B3055" s="2" t="s">
        <v>2806</v>
      </c>
      <c r="C3055" s="3" t="s">
        <v>3820</v>
      </c>
      <c r="D3055" s="5" t="s">
        <v>3812</v>
      </c>
      <c r="E3055" s="4" t="s">
        <v>17</v>
      </c>
      <c r="F3055"/>
    </row>
    <row r="3056" spans="1:6">
      <c r="A3056" s="1" t="s">
        <v>3782</v>
      </c>
      <c r="B3056" s="2" t="s">
        <v>3343</v>
      </c>
      <c r="C3056" s="3" t="s">
        <v>3821</v>
      </c>
      <c r="D3056" s="5" t="s">
        <v>3817</v>
      </c>
      <c r="E3056" s="4" t="s">
        <v>17</v>
      </c>
      <c r="F3056"/>
    </row>
    <row r="3057" spans="1:6">
      <c r="A3057" s="1" t="s">
        <v>3782</v>
      </c>
      <c r="B3057" s="2" t="s">
        <v>412</v>
      </c>
      <c r="C3057" s="3" t="s">
        <v>342</v>
      </c>
      <c r="D3057" s="5" t="s">
        <v>3822</v>
      </c>
      <c r="E3057" s="4" t="s">
        <v>17</v>
      </c>
      <c r="F3057"/>
    </row>
    <row r="3058" spans="1:6">
      <c r="A3058" s="1" t="s">
        <v>3782</v>
      </c>
      <c r="B3058" s="2" t="s">
        <v>94</v>
      </c>
      <c r="C3058" s="3" t="s">
        <v>3354</v>
      </c>
      <c r="D3058" s="5" t="s">
        <v>3823</v>
      </c>
      <c r="E3058" s="4" t="s">
        <v>17</v>
      </c>
      <c r="F3058"/>
    </row>
    <row r="3059" spans="1:6">
      <c r="A3059" s="1" t="s">
        <v>3782</v>
      </c>
      <c r="B3059" s="2" t="s">
        <v>1134</v>
      </c>
      <c r="C3059" s="3" t="s">
        <v>3824</v>
      </c>
      <c r="D3059" s="5" t="s">
        <v>1893</v>
      </c>
      <c r="E3059" s="4" t="s">
        <v>17</v>
      </c>
      <c r="F3059"/>
    </row>
    <row r="3060" spans="1:6">
      <c r="A3060" s="1" t="s">
        <v>3782</v>
      </c>
      <c r="B3060" s="2" t="s">
        <v>658</v>
      </c>
      <c r="C3060" s="3" t="s">
        <v>3825</v>
      </c>
      <c r="D3060" s="5" t="s">
        <v>2396</v>
      </c>
      <c r="E3060" s="4" t="s">
        <v>33</v>
      </c>
      <c r="F3060"/>
    </row>
    <row r="3061" spans="1:6">
      <c r="A3061" s="1" t="s">
        <v>3782</v>
      </c>
      <c r="B3061" s="2" t="s">
        <v>480</v>
      </c>
      <c r="C3061" s="3" t="s">
        <v>3826</v>
      </c>
      <c r="D3061" s="5" t="s">
        <v>3822</v>
      </c>
      <c r="E3061" s="4" t="s">
        <v>17</v>
      </c>
      <c r="F3061"/>
    </row>
    <row r="3062" spans="1:6">
      <c r="A3062" s="1" t="s">
        <v>3782</v>
      </c>
      <c r="B3062" s="2" t="s">
        <v>622</v>
      </c>
      <c r="C3062" s="3" t="s">
        <v>2011</v>
      </c>
      <c r="D3062" s="5" t="s">
        <v>2396</v>
      </c>
      <c r="E3062" s="4" t="s">
        <v>33</v>
      </c>
      <c r="F3062"/>
    </row>
    <row r="3063" spans="1:6">
      <c r="A3063" s="1" t="s">
        <v>3782</v>
      </c>
      <c r="B3063" s="2" t="s">
        <v>71</v>
      </c>
      <c r="C3063" s="3" t="s">
        <v>3827</v>
      </c>
      <c r="D3063" s="5" t="s">
        <v>1879</v>
      </c>
      <c r="E3063" s="4" t="s">
        <v>17</v>
      </c>
      <c r="F3063"/>
    </row>
    <row r="3064" spans="1:6">
      <c r="A3064" s="1" t="s">
        <v>3782</v>
      </c>
      <c r="B3064" s="2" t="s">
        <v>138</v>
      </c>
      <c r="C3064" s="3" t="s">
        <v>3828</v>
      </c>
      <c r="D3064" s="5" t="s">
        <v>2396</v>
      </c>
      <c r="E3064" s="4" t="s">
        <v>33</v>
      </c>
      <c r="F3064"/>
    </row>
    <row r="3065" spans="1:6">
      <c r="A3065" s="1" t="s">
        <v>3782</v>
      </c>
      <c r="B3065" s="2" t="s">
        <v>65</v>
      </c>
      <c r="C3065" s="3" t="s">
        <v>3829</v>
      </c>
      <c r="D3065" s="5" t="s">
        <v>3817</v>
      </c>
      <c r="E3065" s="4" t="s">
        <v>17</v>
      </c>
      <c r="F3065"/>
    </row>
    <row r="3066" spans="1:6">
      <c r="A3066" s="1" t="s">
        <v>3782</v>
      </c>
      <c r="B3066" s="2" t="s">
        <v>173</v>
      </c>
      <c r="C3066" s="3" t="s">
        <v>3830</v>
      </c>
      <c r="D3066" s="5" t="s">
        <v>3831</v>
      </c>
      <c r="E3066" s="4" t="s">
        <v>17</v>
      </c>
      <c r="F3066"/>
    </row>
    <row r="3067" spans="1:6">
      <c r="A3067" s="1" t="s">
        <v>3782</v>
      </c>
      <c r="B3067" s="2" t="s">
        <v>77</v>
      </c>
      <c r="C3067" s="3" t="s">
        <v>3832</v>
      </c>
      <c r="D3067" s="5" t="s">
        <v>3831</v>
      </c>
      <c r="E3067" s="4" t="s">
        <v>17</v>
      </c>
      <c r="F3067"/>
    </row>
    <row r="3068" spans="1:6">
      <c r="A3068" s="1" t="s">
        <v>3782</v>
      </c>
      <c r="B3068" s="2" t="s">
        <v>701</v>
      </c>
      <c r="C3068" s="3" t="s">
        <v>3833</v>
      </c>
      <c r="D3068" s="5" t="s">
        <v>292</v>
      </c>
      <c r="E3068" s="4" t="s">
        <v>47</v>
      </c>
      <c r="F3068"/>
    </row>
    <row r="3069" spans="1:6">
      <c r="A3069" s="1" t="s">
        <v>3782</v>
      </c>
      <c r="B3069" s="2" t="s">
        <v>3834</v>
      </c>
      <c r="C3069" s="3" t="s">
        <v>3835</v>
      </c>
      <c r="D3069" s="5" t="s">
        <v>8</v>
      </c>
      <c r="E3069" s="4" t="s">
        <v>17</v>
      </c>
      <c r="F3069"/>
    </row>
    <row r="3070" spans="1:6">
      <c r="A3070" s="1" t="s">
        <v>3782</v>
      </c>
      <c r="B3070" s="2" t="s">
        <v>77</v>
      </c>
      <c r="C3070" s="3" t="s">
        <v>3836</v>
      </c>
      <c r="D3070" s="5" t="s">
        <v>8</v>
      </c>
      <c r="E3070" s="4" t="s">
        <v>17</v>
      </c>
      <c r="F3070"/>
    </row>
    <row r="3071" spans="1:6">
      <c r="A3071" s="1" t="s">
        <v>3782</v>
      </c>
      <c r="B3071" s="2" t="s">
        <v>3837</v>
      </c>
      <c r="C3071" s="3" t="s">
        <v>3838</v>
      </c>
      <c r="D3071" s="5" t="s">
        <v>3817</v>
      </c>
      <c r="E3071" s="4" t="s">
        <v>17</v>
      </c>
      <c r="F3071"/>
    </row>
    <row r="3072" spans="1:6">
      <c r="A3072" s="1" t="s">
        <v>3782</v>
      </c>
      <c r="B3072" s="2" t="s">
        <v>3839</v>
      </c>
      <c r="C3072" s="3" t="s">
        <v>3840</v>
      </c>
      <c r="D3072" s="5" t="s">
        <v>8</v>
      </c>
      <c r="E3072" s="4" t="s">
        <v>17</v>
      </c>
      <c r="F3072"/>
    </row>
    <row r="3073" spans="1:6">
      <c r="A3073" s="1" t="s">
        <v>3782</v>
      </c>
      <c r="B3073" s="2" t="s">
        <v>3841</v>
      </c>
      <c r="C3073" s="3" t="s">
        <v>3842</v>
      </c>
      <c r="D3073" s="5" t="s">
        <v>243</v>
      </c>
      <c r="E3073" s="4" t="s">
        <v>47</v>
      </c>
      <c r="F3073"/>
    </row>
    <row r="3074" spans="1:6">
      <c r="A3074" s="1" t="s">
        <v>3782</v>
      </c>
      <c r="B3074" s="2" t="s">
        <v>3843</v>
      </c>
      <c r="C3074" s="3" t="s">
        <v>2113</v>
      </c>
      <c r="D3074" s="5" t="s">
        <v>2396</v>
      </c>
      <c r="E3074" s="4" t="s">
        <v>33</v>
      </c>
      <c r="F3074"/>
    </row>
    <row r="3075" spans="1:6">
      <c r="A3075" s="1" t="s">
        <v>3782</v>
      </c>
      <c r="B3075" s="2" t="s">
        <v>173</v>
      </c>
      <c r="C3075" s="3" t="s">
        <v>3844</v>
      </c>
      <c r="D3075" s="5" t="s">
        <v>3845</v>
      </c>
      <c r="E3075" s="4" t="s">
        <v>17</v>
      </c>
      <c r="F3075"/>
    </row>
    <row r="3076" spans="1:6">
      <c r="A3076" s="1" t="s">
        <v>3782</v>
      </c>
      <c r="B3076" s="2" t="s">
        <v>591</v>
      </c>
      <c r="C3076" s="3" t="s">
        <v>3846</v>
      </c>
      <c r="D3076" s="5" t="s">
        <v>3831</v>
      </c>
      <c r="E3076" s="4" t="s">
        <v>17</v>
      </c>
      <c r="F3076"/>
    </row>
    <row r="3077" spans="1:6">
      <c r="A3077" s="1" t="s">
        <v>3782</v>
      </c>
      <c r="B3077" s="2" t="s">
        <v>3847</v>
      </c>
      <c r="C3077" s="3" t="s">
        <v>3848</v>
      </c>
      <c r="D3077" s="5" t="s">
        <v>1668</v>
      </c>
      <c r="E3077" s="4" t="s">
        <v>17</v>
      </c>
      <c r="F3077"/>
    </row>
    <row r="3078" spans="1:6">
      <c r="A3078" s="1" t="s">
        <v>3782</v>
      </c>
      <c r="B3078" s="2" t="s">
        <v>135</v>
      </c>
      <c r="C3078" s="3" t="s">
        <v>3849</v>
      </c>
      <c r="D3078" s="5" t="s">
        <v>3850</v>
      </c>
      <c r="E3078" s="4" t="s">
        <v>726</v>
      </c>
      <c r="F3078"/>
    </row>
    <row r="3079" spans="1:6">
      <c r="A3079" s="1" t="s">
        <v>3782</v>
      </c>
      <c r="B3079" s="2" t="s">
        <v>3851</v>
      </c>
      <c r="C3079" s="3" t="s">
        <v>3852</v>
      </c>
      <c r="D3079" s="5" t="s">
        <v>3817</v>
      </c>
      <c r="E3079" s="4" t="s">
        <v>3127</v>
      </c>
      <c r="F3079"/>
    </row>
    <row r="3080" spans="1:6">
      <c r="A3080" s="1" t="s">
        <v>3782</v>
      </c>
      <c r="B3080" s="2" t="s">
        <v>3853</v>
      </c>
      <c r="C3080" s="3" t="s">
        <v>3854</v>
      </c>
      <c r="D3080" s="5" t="s">
        <v>1879</v>
      </c>
      <c r="E3080" s="4" t="s">
        <v>17</v>
      </c>
      <c r="F3080"/>
    </row>
    <row r="3081" spans="1:6">
      <c r="A3081" s="1" t="s">
        <v>3782</v>
      </c>
      <c r="B3081" s="2" t="s">
        <v>141</v>
      </c>
      <c r="C3081" s="3" t="s">
        <v>3855</v>
      </c>
      <c r="D3081" s="5" t="s">
        <v>3856</v>
      </c>
      <c r="E3081" s="4" t="s">
        <v>17</v>
      </c>
      <c r="F3081"/>
    </row>
    <row r="3082" spans="1:6">
      <c r="A3082" s="1" t="s">
        <v>3782</v>
      </c>
      <c r="B3082" s="2" t="s">
        <v>3857</v>
      </c>
      <c r="C3082" s="3" t="s">
        <v>3858</v>
      </c>
      <c r="D3082" s="5" t="s">
        <v>349</v>
      </c>
      <c r="E3082" s="4" t="s">
        <v>17</v>
      </c>
      <c r="F3082"/>
    </row>
    <row r="3083" spans="1:6">
      <c r="A3083" s="1" t="s">
        <v>3782</v>
      </c>
      <c r="B3083" s="2" t="s">
        <v>1605</v>
      </c>
      <c r="C3083" s="3" t="s">
        <v>3859</v>
      </c>
      <c r="D3083" s="5" t="s">
        <v>3860</v>
      </c>
      <c r="E3083" s="4" t="s">
        <v>17</v>
      </c>
      <c r="F3083"/>
    </row>
    <row r="3084" spans="1:6">
      <c r="A3084" s="1" t="s">
        <v>3782</v>
      </c>
      <c r="B3084" s="2" t="s">
        <v>2376</v>
      </c>
      <c r="C3084" s="3" t="s">
        <v>2610</v>
      </c>
      <c r="D3084" s="5" t="s">
        <v>2396</v>
      </c>
      <c r="E3084" s="4" t="s">
        <v>47</v>
      </c>
      <c r="F3084"/>
    </row>
    <row r="3085" spans="1:6">
      <c r="A3085" s="1" t="s">
        <v>3782</v>
      </c>
      <c r="B3085" s="2" t="s">
        <v>3861</v>
      </c>
      <c r="C3085" s="3" t="s">
        <v>3862</v>
      </c>
      <c r="D3085" s="5" t="s">
        <v>292</v>
      </c>
      <c r="E3085" s="4" t="s">
        <v>17</v>
      </c>
      <c r="F3085"/>
    </row>
    <row r="3086" spans="1:6">
      <c r="A3086" s="1" t="s">
        <v>3782</v>
      </c>
      <c r="B3086" s="2" t="s">
        <v>3863</v>
      </c>
      <c r="C3086" s="3" t="s">
        <v>3864</v>
      </c>
      <c r="D3086" s="5" t="s">
        <v>48</v>
      </c>
      <c r="E3086" s="4" t="s">
        <v>47</v>
      </c>
      <c r="F3086"/>
    </row>
    <row r="3087" spans="1:6">
      <c r="A3087" s="1" t="s">
        <v>3782</v>
      </c>
      <c r="B3087" s="2" t="s">
        <v>3865</v>
      </c>
      <c r="C3087" s="3" t="s">
        <v>3866</v>
      </c>
      <c r="D3087" s="5" t="s">
        <v>3867</v>
      </c>
      <c r="E3087" s="4" t="s">
        <v>17</v>
      </c>
      <c r="F3087"/>
    </row>
    <row r="3088" spans="1:6">
      <c r="A3088" s="1" t="s">
        <v>3782</v>
      </c>
      <c r="B3088" s="2" t="s">
        <v>3868</v>
      </c>
      <c r="C3088" s="3" t="s">
        <v>3869</v>
      </c>
      <c r="D3088" s="5" t="s">
        <v>3870</v>
      </c>
      <c r="E3088" s="4" t="s">
        <v>17</v>
      </c>
      <c r="F3088"/>
    </row>
    <row r="3089" spans="1:6">
      <c r="A3089" s="1" t="s">
        <v>3782</v>
      </c>
      <c r="B3089" s="2" t="s">
        <v>3871</v>
      </c>
      <c r="C3089" s="3" t="s">
        <v>3872</v>
      </c>
      <c r="D3089" s="5" t="s">
        <v>3873</v>
      </c>
      <c r="E3089" s="4" t="s">
        <v>17</v>
      </c>
      <c r="F3089"/>
    </row>
    <row r="3090" spans="1:6">
      <c r="A3090" s="1" t="s">
        <v>3782</v>
      </c>
      <c r="B3090" s="2" t="s">
        <v>15</v>
      </c>
      <c r="C3090" s="3" t="s">
        <v>3874</v>
      </c>
      <c r="D3090" s="5" t="s">
        <v>2396</v>
      </c>
      <c r="E3090" s="4" t="s">
        <v>47</v>
      </c>
      <c r="F3090"/>
    </row>
    <row r="3091" spans="1:6">
      <c r="A3091" s="1" t="s">
        <v>3782</v>
      </c>
      <c r="B3091" s="2" t="s">
        <v>2453</v>
      </c>
      <c r="C3091" s="3" t="s">
        <v>3875</v>
      </c>
      <c r="D3091" s="5" t="s">
        <v>1890</v>
      </c>
      <c r="E3091" s="4" t="s">
        <v>17</v>
      </c>
      <c r="F3091"/>
    </row>
    <row r="3092" spans="1:6">
      <c r="A3092" s="1" t="s">
        <v>3782</v>
      </c>
      <c r="B3092" s="2" t="s">
        <v>254</v>
      </c>
      <c r="C3092" s="3" t="s">
        <v>3876</v>
      </c>
      <c r="D3092" s="5" t="s">
        <v>1914</v>
      </c>
      <c r="E3092" s="4" t="s">
        <v>17</v>
      </c>
      <c r="F3092"/>
    </row>
    <row r="3093" spans="1:6">
      <c r="A3093" s="1" t="s">
        <v>3782</v>
      </c>
      <c r="B3093" s="2" t="s">
        <v>698</v>
      </c>
      <c r="C3093" s="3" t="s">
        <v>1942</v>
      </c>
      <c r="D3093" s="5" t="s">
        <v>3873</v>
      </c>
      <c r="E3093" s="4" t="s">
        <v>17</v>
      </c>
      <c r="F3093"/>
    </row>
    <row r="3094" spans="1:6">
      <c r="A3094" s="1" t="s">
        <v>3782</v>
      </c>
      <c r="B3094" s="2" t="s">
        <v>3877</v>
      </c>
      <c r="C3094" s="3" t="s">
        <v>3878</v>
      </c>
      <c r="D3094" s="5" t="s">
        <v>3879</v>
      </c>
      <c r="E3094" s="4" t="s">
        <v>17</v>
      </c>
      <c r="F3094"/>
    </row>
    <row r="3095" spans="1:6">
      <c r="A3095" s="1" t="s">
        <v>3782</v>
      </c>
      <c r="B3095" s="2" t="s">
        <v>3880</v>
      </c>
      <c r="C3095" s="3" t="s">
        <v>3881</v>
      </c>
      <c r="D3095" s="5" t="s">
        <v>3882</v>
      </c>
      <c r="E3095" s="4" t="s">
        <v>17</v>
      </c>
      <c r="F3095"/>
    </row>
    <row r="3096" spans="1:6">
      <c r="A3096" s="1" t="s">
        <v>3782</v>
      </c>
      <c r="B3096" s="2" t="s">
        <v>3883</v>
      </c>
      <c r="C3096" s="3" t="s">
        <v>3884</v>
      </c>
      <c r="D3096" s="5" t="s">
        <v>48</v>
      </c>
      <c r="E3096" s="4" t="s">
        <v>47</v>
      </c>
      <c r="F3096"/>
    </row>
    <row r="3097" spans="1:6">
      <c r="A3097" s="1" t="s">
        <v>3782</v>
      </c>
      <c r="B3097" s="2" t="s">
        <v>3208</v>
      </c>
      <c r="C3097" s="3" t="s">
        <v>3223</v>
      </c>
      <c r="D3097" s="5" t="s">
        <v>3885</v>
      </c>
      <c r="E3097" s="4" t="s">
        <v>17</v>
      </c>
      <c r="F3097"/>
    </row>
    <row r="3098" spans="1:6">
      <c r="A3098" s="1" t="s">
        <v>3782</v>
      </c>
      <c r="B3098" s="2" t="s">
        <v>310</v>
      </c>
      <c r="C3098" s="3" t="s">
        <v>3886</v>
      </c>
      <c r="D3098" s="5" t="s">
        <v>3887</v>
      </c>
      <c r="E3098" s="4" t="s">
        <v>17</v>
      </c>
      <c r="F3098"/>
    </row>
    <row r="3099" spans="1:6">
      <c r="A3099" s="1" t="s">
        <v>3782</v>
      </c>
      <c r="B3099" s="2" t="s">
        <v>892</v>
      </c>
      <c r="C3099" s="3" t="s">
        <v>3888</v>
      </c>
      <c r="D3099" s="5" t="s">
        <v>292</v>
      </c>
      <c r="E3099" s="4" t="s">
        <v>47</v>
      </c>
      <c r="F3099"/>
    </row>
    <row r="3100" spans="1:6">
      <c r="A3100" s="1" t="s">
        <v>3782</v>
      </c>
      <c r="B3100" s="2" t="s">
        <v>1907</v>
      </c>
      <c r="C3100" s="3" t="s">
        <v>275</v>
      </c>
      <c r="D3100" s="5" t="s">
        <v>3801</v>
      </c>
      <c r="E3100" s="4" t="s">
        <v>17</v>
      </c>
      <c r="F3100"/>
    </row>
    <row r="3101" spans="1:6">
      <c r="A3101" s="1" t="s">
        <v>3782</v>
      </c>
      <c r="B3101" s="2" t="s">
        <v>195</v>
      </c>
      <c r="C3101" s="3" t="s">
        <v>3889</v>
      </c>
      <c r="D3101" s="5" t="s">
        <v>3890</v>
      </c>
      <c r="E3101" s="4" t="s">
        <v>17</v>
      </c>
      <c r="F3101"/>
    </row>
    <row r="3102" spans="1:6">
      <c r="A3102" s="1" t="s">
        <v>3782</v>
      </c>
      <c r="B3102" s="2" t="s">
        <v>65</v>
      </c>
      <c r="C3102" s="3" t="s">
        <v>3891</v>
      </c>
      <c r="D3102" s="5" t="s">
        <v>3892</v>
      </c>
      <c r="E3102" s="4" t="s">
        <v>17</v>
      </c>
      <c r="F3102"/>
    </row>
    <row r="3103" spans="1:6">
      <c r="A3103" s="1" t="s">
        <v>3782</v>
      </c>
      <c r="B3103" s="2" t="s">
        <v>1050</v>
      </c>
      <c r="C3103" s="3" t="s">
        <v>2264</v>
      </c>
      <c r="D3103" s="5" t="s">
        <v>3893</v>
      </c>
      <c r="E3103" s="4" t="s">
        <v>17</v>
      </c>
      <c r="F3103"/>
    </row>
    <row r="3104" spans="1:6">
      <c r="A3104" s="1" t="s">
        <v>3782</v>
      </c>
      <c r="B3104" s="2" t="s">
        <v>36</v>
      </c>
      <c r="C3104" s="3" t="s">
        <v>3894</v>
      </c>
      <c r="D3104" s="5" t="s">
        <v>292</v>
      </c>
      <c r="E3104" s="4" t="s">
        <v>47</v>
      </c>
      <c r="F3104"/>
    </row>
    <row r="3105" spans="1:6">
      <c r="A3105" s="1" t="s">
        <v>3782</v>
      </c>
      <c r="B3105" s="2" t="s">
        <v>119</v>
      </c>
      <c r="C3105" s="3" t="s">
        <v>1462</v>
      </c>
      <c r="D3105" s="5" t="s">
        <v>8</v>
      </c>
      <c r="E3105" s="4" t="s">
        <v>17</v>
      </c>
      <c r="F3105"/>
    </row>
    <row r="3106" spans="1:6">
      <c r="A3106" s="1" t="s">
        <v>3782</v>
      </c>
      <c r="B3106" s="2" t="s">
        <v>3895</v>
      </c>
      <c r="C3106" s="3" t="s">
        <v>3896</v>
      </c>
      <c r="D3106" s="5" t="s">
        <v>3823</v>
      </c>
      <c r="E3106" s="4" t="s">
        <v>17</v>
      </c>
      <c r="F3106"/>
    </row>
    <row r="3107" spans="1:6">
      <c r="A3107" s="1" t="s">
        <v>3782</v>
      </c>
      <c r="B3107" s="2" t="s">
        <v>429</v>
      </c>
      <c r="C3107" s="3" t="s">
        <v>3897</v>
      </c>
      <c r="D3107" s="5" t="s">
        <v>3885</v>
      </c>
      <c r="E3107" s="4" t="s">
        <v>17</v>
      </c>
      <c r="F3107"/>
    </row>
    <row r="3108" spans="1:6">
      <c r="A3108" s="1" t="s">
        <v>3782</v>
      </c>
      <c r="B3108" s="2" t="s">
        <v>115</v>
      </c>
      <c r="C3108" s="3" t="s">
        <v>3898</v>
      </c>
      <c r="D3108" s="5" t="s">
        <v>8</v>
      </c>
      <c r="E3108" s="4" t="s">
        <v>17</v>
      </c>
      <c r="F3108"/>
    </row>
    <row r="3109" spans="1:6">
      <c r="A3109" s="1" t="s">
        <v>3782</v>
      </c>
      <c r="B3109" s="2" t="s">
        <v>3899</v>
      </c>
      <c r="C3109" s="3" t="s">
        <v>3900</v>
      </c>
      <c r="D3109" s="5" t="s">
        <v>3786</v>
      </c>
      <c r="E3109" s="4" t="s">
        <v>17</v>
      </c>
      <c r="F3109"/>
    </row>
    <row r="3110" spans="1:6">
      <c r="A3110" s="1" t="s">
        <v>3782</v>
      </c>
      <c r="B3110" s="2" t="s">
        <v>457</v>
      </c>
      <c r="C3110" s="3" t="s">
        <v>2834</v>
      </c>
      <c r="D3110" s="5" t="s">
        <v>3901</v>
      </c>
      <c r="E3110" s="4" t="s">
        <v>17</v>
      </c>
      <c r="F3110"/>
    </row>
    <row r="3111" spans="1:6">
      <c r="A3111" s="1" t="s">
        <v>3782</v>
      </c>
      <c r="B3111" s="2" t="s">
        <v>677</v>
      </c>
      <c r="C3111" s="3" t="s">
        <v>3902</v>
      </c>
      <c r="D3111" s="5" t="s">
        <v>3903</v>
      </c>
      <c r="E3111" s="4" t="s">
        <v>17</v>
      </c>
      <c r="F3111"/>
    </row>
    <row r="3112" spans="1:6">
      <c r="A3112" s="1" t="s">
        <v>3782</v>
      </c>
      <c r="B3112" s="2" t="s">
        <v>112</v>
      </c>
      <c r="C3112" s="3" t="s">
        <v>119</v>
      </c>
      <c r="D3112" s="5" t="s">
        <v>3904</v>
      </c>
      <c r="E3112" s="4" t="s">
        <v>47</v>
      </c>
      <c r="F3112"/>
    </row>
    <row r="3113" spans="1:6">
      <c r="A3113" s="1" t="s">
        <v>3782</v>
      </c>
      <c r="B3113" s="2" t="s">
        <v>773</v>
      </c>
      <c r="C3113" s="3" t="s">
        <v>3905</v>
      </c>
      <c r="D3113" s="5" t="s">
        <v>3906</v>
      </c>
      <c r="E3113" s="4" t="s">
        <v>17</v>
      </c>
      <c r="F3113"/>
    </row>
    <row r="3114" spans="1:6">
      <c r="A3114" s="1" t="s">
        <v>3782</v>
      </c>
      <c r="B3114" s="2" t="s">
        <v>1954</v>
      </c>
      <c r="C3114" s="3" t="s">
        <v>3907</v>
      </c>
      <c r="D3114" s="5" t="s">
        <v>3908</v>
      </c>
      <c r="E3114" s="4" t="s">
        <v>17</v>
      </c>
      <c r="F3114"/>
    </row>
    <row r="3115" spans="1:6">
      <c r="A3115" s="1" t="s">
        <v>3782</v>
      </c>
      <c r="B3115" s="2" t="s">
        <v>3494</v>
      </c>
      <c r="C3115" s="3" t="s">
        <v>3482</v>
      </c>
      <c r="D3115" s="5" t="s">
        <v>3909</v>
      </c>
      <c r="E3115" s="4" t="s">
        <v>17</v>
      </c>
      <c r="F3115"/>
    </row>
    <row r="3116" spans="1:6">
      <c r="A3116" s="1" t="s">
        <v>3782</v>
      </c>
      <c r="B3116" s="2" t="s">
        <v>310</v>
      </c>
      <c r="C3116" s="3" t="s">
        <v>663</v>
      </c>
      <c r="D3116" s="5" t="s">
        <v>3910</v>
      </c>
      <c r="E3116" s="4" t="s">
        <v>17</v>
      </c>
      <c r="F3116"/>
    </row>
    <row r="3117" spans="1:6">
      <c r="A3117" s="1" t="s">
        <v>3782</v>
      </c>
      <c r="B3117" s="2" t="s">
        <v>1165</v>
      </c>
      <c r="C3117" s="3" t="s">
        <v>2052</v>
      </c>
      <c r="D3117" s="5" t="s">
        <v>838</v>
      </c>
      <c r="E3117" s="4" t="s">
        <v>8</v>
      </c>
      <c r="F3117"/>
    </row>
    <row r="3118" spans="1:6">
      <c r="A3118" s="1" t="s">
        <v>3782</v>
      </c>
      <c r="B3118" s="2" t="s">
        <v>480</v>
      </c>
      <c r="C3118" s="3" t="s">
        <v>3911</v>
      </c>
      <c r="D3118" s="5" t="s">
        <v>838</v>
      </c>
      <c r="E3118" s="4" t="s">
        <v>8</v>
      </c>
      <c r="F3118"/>
    </row>
    <row r="3119" spans="1:6">
      <c r="A3119" s="1" t="s">
        <v>3782</v>
      </c>
      <c r="B3119" s="2" t="s">
        <v>103</v>
      </c>
      <c r="C3119" s="3" t="s">
        <v>3912</v>
      </c>
      <c r="D3119" s="5" t="s">
        <v>1893</v>
      </c>
      <c r="E3119" s="4" t="s">
        <v>17</v>
      </c>
      <c r="F3119"/>
    </row>
    <row r="3120" spans="1:6">
      <c r="A3120" s="1" t="s">
        <v>3782</v>
      </c>
      <c r="B3120" s="2" t="s">
        <v>275</v>
      </c>
      <c r="C3120" s="3" t="s">
        <v>3913</v>
      </c>
      <c r="D3120" s="5" t="s">
        <v>3914</v>
      </c>
      <c r="E3120" s="4" t="s">
        <v>8</v>
      </c>
      <c r="F3120"/>
    </row>
    <row r="3121" spans="1:6">
      <c r="A3121" s="1" t="s">
        <v>3782</v>
      </c>
      <c r="B3121" s="2" t="s">
        <v>3514</v>
      </c>
      <c r="C3121" s="3" t="s">
        <v>3915</v>
      </c>
      <c r="D3121" s="5" t="s">
        <v>3916</v>
      </c>
      <c r="E3121" s="4" t="s">
        <v>17</v>
      </c>
      <c r="F3121"/>
    </row>
    <row r="3122" spans="1:6">
      <c r="A3122" s="1" t="s">
        <v>3782</v>
      </c>
      <c r="B3122" s="2" t="s">
        <v>289</v>
      </c>
      <c r="C3122" s="3" t="s">
        <v>2339</v>
      </c>
      <c r="D3122" s="5" t="s">
        <v>3917</v>
      </c>
      <c r="E3122" s="4" t="s">
        <v>17</v>
      </c>
      <c r="F3122"/>
    </row>
    <row r="3123" spans="1:6">
      <c r="A3123" s="1" t="s">
        <v>3918</v>
      </c>
      <c r="B3123" s="2" t="s">
        <v>790</v>
      </c>
      <c r="C3123" s="3" t="s">
        <v>3919</v>
      </c>
      <c r="D3123" s="5" t="s">
        <v>1127</v>
      </c>
      <c r="E3123" s="4" t="s">
        <v>17</v>
      </c>
      <c r="F3123"/>
    </row>
    <row r="3124" spans="1:6">
      <c r="A3124" s="1" t="s">
        <v>3918</v>
      </c>
      <c r="B3124" s="2" t="s">
        <v>985</v>
      </c>
      <c r="C3124" s="3" t="s">
        <v>1094</v>
      </c>
      <c r="D3124" s="5" t="s">
        <v>1002</v>
      </c>
      <c r="E3124" s="4" t="s">
        <v>47</v>
      </c>
      <c r="F3124"/>
    </row>
    <row r="3125" spans="1:6">
      <c r="A3125" s="1" t="s">
        <v>3918</v>
      </c>
      <c r="B3125" s="2" t="s">
        <v>77</v>
      </c>
      <c r="C3125" s="3" t="s">
        <v>275</v>
      </c>
      <c r="D3125" s="5" t="s">
        <v>1002</v>
      </c>
      <c r="E3125" s="4" t="s">
        <v>47</v>
      </c>
      <c r="F3125"/>
    </row>
    <row r="3126" spans="1:6">
      <c r="A3126" s="1" t="s">
        <v>3918</v>
      </c>
      <c r="B3126" s="2" t="s">
        <v>2740</v>
      </c>
      <c r="C3126" s="3" t="s">
        <v>3182</v>
      </c>
      <c r="D3126" s="5" t="s">
        <v>1009</v>
      </c>
      <c r="E3126" s="4" t="s">
        <v>47</v>
      </c>
      <c r="F3126"/>
    </row>
    <row r="3127" spans="1:6">
      <c r="A3127" s="1" t="s">
        <v>3918</v>
      </c>
      <c r="B3127" s="2" t="s">
        <v>205</v>
      </c>
      <c r="C3127" s="3" t="s">
        <v>2354</v>
      </c>
      <c r="D3127" s="5" t="s">
        <v>48</v>
      </c>
      <c r="E3127" s="4" t="s">
        <v>6</v>
      </c>
      <c r="F3127"/>
    </row>
    <row r="3128" spans="1:6">
      <c r="A3128" s="1" t="s">
        <v>3918</v>
      </c>
      <c r="B3128" s="2" t="s">
        <v>226</v>
      </c>
      <c r="C3128" s="3" t="s">
        <v>3920</v>
      </c>
      <c r="D3128" s="5" t="s">
        <v>3921</v>
      </c>
      <c r="E3128" s="4" t="s">
        <v>17</v>
      </c>
      <c r="F3128"/>
    </row>
    <row r="3129" spans="1:6">
      <c r="A3129" s="1" t="s">
        <v>3918</v>
      </c>
      <c r="B3129" s="2" t="s">
        <v>15</v>
      </c>
      <c r="C3129" s="3" t="s">
        <v>2320</v>
      </c>
      <c r="D3129" s="5" t="s">
        <v>8</v>
      </c>
      <c r="E3129" s="4" t="s">
        <v>17</v>
      </c>
      <c r="F3129"/>
    </row>
    <row r="3130" spans="1:6">
      <c r="A3130" s="1" t="s">
        <v>3918</v>
      </c>
      <c r="B3130" s="2" t="s">
        <v>667</v>
      </c>
      <c r="C3130" s="3" t="s">
        <v>982</v>
      </c>
      <c r="D3130" s="5" t="s">
        <v>983</v>
      </c>
      <c r="E3130" s="4" t="s">
        <v>17</v>
      </c>
      <c r="F3130"/>
    </row>
    <row r="3131" spans="1:6">
      <c r="A3131" s="1" t="s">
        <v>3918</v>
      </c>
      <c r="B3131" s="2" t="s">
        <v>279</v>
      </c>
      <c r="C3131" s="3" t="s">
        <v>1057</v>
      </c>
      <c r="D3131" s="5" t="s">
        <v>1011</v>
      </c>
      <c r="E3131" s="4" t="s">
        <v>17</v>
      </c>
      <c r="F3131"/>
    </row>
    <row r="3132" spans="1:6">
      <c r="A3132" s="1" t="s">
        <v>3918</v>
      </c>
      <c r="B3132" s="2" t="s">
        <v>3922</v>
      </c>
      <c r="C3132" s="3" t="s">
        <v>3923</v>
      </c>
      <c r="D3132" s="5" t="s">
        <v>343</v>
      </c>
      <c r="E3132" s="4" t="s">
        <v>151</v>
      </c>
      <c r="F3132"/>
    </row>
    <row r="3133" spans="1:6">
      <c r="A3133" s="1" t="s">
        <v>3918</v>
      </c>
      <c r="B3133" s="2" t="s">
        <v>3924</v>
      </c>
      <c r="C3133" s="3" t="s">
        <v>3925</v>
      </c>
      <c r="D3133" s="5" t="s">
        <v>48</v>
      </c>
      <c r="E3133" s="4" t="s">
        <v>47</v>
      </c>
      <c r="F3133"/>
    </row>
    <row r="3134" spans="1:6">
      <c r="A3134" s="1" t="s">
        <v>3918</v>
      </c>
      <c r="B3134" s="2" t="s">
        <v>550</v>
      </c>
      <c r="C3134" s="3" t="s">
        <v>3926</v>
      </c>
      <c r="D3134" s="5" t="s">
        <v>48</v>
      </c>
      <c r="E3134" s="4" t="s">
        <v>47</v>
      </c>
      <c r="F3134"/>
    </row>
    <row r="3135" spans="1:6">
      <c r="A3135" s="1" t="s">
        <v>3918</v>
      </c>
      <c r="B3135" s="2" t="s">
        <v>3927</v>
      </c>
      <c r="C3135" s="3" t="s">
        <v>3928</v>
      </c>
      <c r="D3135" s="5" t="s">
        <v>1002</v>
      </c>
      <c r="E3135" s="4" t="s">
        <v>47</v>
      </c>
      <c r="F3135"/>
    </row>
    <row r="3136" spans="1:6">
      <c r="A3136" s="1" t="s">
        <v>3929</v>
      </c>
      <c r="B3136" s="2" t="s">
        <v>3930</v>
      </c>
      <c r="C3136" s="3" t="s">
        <v>3931</v>
      </c>
      <c r="D3136" s="5" t="s">
        <v>3932</v>
      </c>
      <c r="E3136" s="4" t="s">
        <v>17</v>
      </c>
      <c r="F3136"/>
    </row>
    <row r="3137" spans="1:6">
      <c r="A3137" s="1" t="s">
        <v>3929</v>
      </c>
      <c r="B3137" s="2" t="s">
        <v>115</v>
      </c>
      <c r="C3137" s="3" t="s">
        <v>3933</v>
      </c>
      <c r="D3137" s="5" t="s">
        <v>8</v>
      </c>
      <c r="E3137" s="4" t="s">
        <v>17</v>
      </c>
      <c r="F3137"/>
    </row>
    <row r="3138" spans="1:6">
      <c r="A3138" s="1" t="s">
        <v>3929</v>
      </c>
      <c r="B3138" s="2" t="s">
        <v>65</v>
      </c>
      <c r="C3138" s="3" t="s">
        <v>3934</v>
      </c>
      <c r="D3138" s="5" t="s">
        <v>2350</v>
      </c>
      <c r="E3138" s="4" t="s">
        <v>47</v>
      </c>
      <c r="F3138"/>
    </row>
    <row r="3139" spans="1:6">
      <c r="A3139" s="1" t="s">
        <v>3929</v>
      </c>
      <c r="B3139" s="2" t="s">
        <v>3935</v>
      </c>
      <c r="C3139" s="3" t="s">
        <v>330</v>
      </c>
      <c r="D3139" s="5" t="s">
        <v>3936</v>
      </c>
      <c r="E3139" s="4" t="s">
        <v>17</v>
      </c>
      <c r="F3139"/>
    </row>
    <row r="3140" spans="1:6">
      <c r="A3140" s="1" t="s">
        <v>3929</v>
      </c>
      <c r="B3140" s="2" t="s">
        <v>3937</v>
      </c>
      <c r="C3140" s="3" t="s">
        <v>1398</v>
      </c>
      <c r="D3140" s="5" t="s">
        <v>820</v>
      </c>
      <c r="E3140" s="4" t="s">
        <v>47</v>
      </c>
      <c r="F3140"/>
    </row>
    <row r="3141" spans="1:6">
      <c r="A3141" s="1" t="s">
        <v>3929</v>
      </c>
      <c r="B3141" s="2" t="s">
        <v>71</v>
      </c>
      <c r="C3141" s="3" t="s">
        <v>3938</v>
      </c>
      <c r="D3141" s="5" t="s">
        <v>3939</v>
      </c>
      <c r="E3141" s="4" t="s">
        <v>17</v>
      </c>
      <c r="F3141"/>
    </row>
    <row r="3142" spans="1:6">
      <c r="A3142" s="1" t="s">
        <v>3929</v>
      </c>
      <c r="B3142" s="2" t="s">
        <v>119</v>
      </c>
      <c r="C3142" s="3" t="s">
        <v>542</v>
      </c>
      <c r="D3142" s="5" t="s">
        <v>820</v>
      </c>
      <c r="E3142" s="4" t="s">
        <v>47</v>
      </c>
      <c r="F3142"/>
    </row>
    <row r="3143" spans="1:6">
      <c r="A3143" s="1" t="s">
        <v>3929</v>
      </c>
      <c r="B3143" s="2" t="s">
        <v>289</v>
      </c>
      <c r="C3143" s="3" t="s">
        <v>3940</v>
      </c>
      <c r="D3143" s="5" t="s">
        <v>3932</v>
      </c>
      <c r="E3143" s="4" t="s">
        <v>17</v>
      </c>
      <c r="F3143"/>
    </row>
    <row r="3144" spans="1:6">
      <c r="A3144" s="1" t="s">
        <v>3929</v>
      </c>
      <c r="B3144" s="2" t="s">
        <v>698</v>
      </c>
      <c r="C3144" s="3" t="s">
        <v>3941</v>
      </c>
      <c r="D3144" s="5" t="s">
        <v>2457</v>
      </c>
      <c r="E3144" s="4" t="s">
        <v>446</v>
      </c>
      <c r="F3144"/>
    </row>
    <row r="3145" spans="1:6">
      <c r="A3145" s="1" t="s">
        <v>3929</v>
      </c>
      <c r="B3145" s="2" t="s">
        <v>1975</v>
      </c>
      <c r="C3145" s="3" t="s">
        <v>3942</v>
      </c>
      <c r="D3145" s="5" t="s">
        <v>3943</v>
      </c>
      <c r="E3145" s="4" t="s">
        <v>17</v>
      </c>
      <c r="F3145"/>
    </row>
    <row r="3146" spans="1:6">
      <c r="A3146" s="1" t="s">
        <v>3929</v>
      </c>
      <c r="B3146" s="2" t="s">
        <v>257</v>
      </c>
      <c r="C3146" s="3" t="s">
        <v>519</v>
      </c>
      <c r="D3146" s="5" t="s">
        <v>22</v>
      </c>
      <c r="E3146" s="4" t="s">
        <v>151</v>
      </c>
      <c r="F3146"/>
    </row>
    <row r="3147" spans="1:6">
      <c r="A3147" s="1" t="s">
        <v>3929</v>
      </c>
      <c r="B3147" s="2" t="s">
        <v>3944</v>
      </c>
      <c r="C3147" s="3" t="s">
        <v>3945</v>
      </c>
      <c r="D3147" s="5" t="s">
        <v>3946</v>
      </c>
      <c r="E3147" s="4" t="s">
        <v>17</v>
      </c>
      <c r="F3147"/>
    </row>
    <row r="3148" spans="1:6">
      <c r="A3148" s="1" t="s">
        <v>3929</v>
      </c>
      <c r="B3148" s="2" t="s">
        <v>3947</v>
      </c>
      <c r="C3148" s="3" t="s">
        <v>3948</v>
      </c>
      <c r="D3148" s="5" t="s">
        <v>3949</v>
      </c>
      <c r="E3148" s="4" t="s">
        <v>17</v>
      </c>
      <c r="F3148"/>
    </row>
    <row r="3149" spans="1:6">
      <c r="A3149" s="1" t="s">
        <v>3950</v>
      </c>
      <c r="B3149" s="2" t="s">
        <v>2513</v>
      </c>
      <c r="C3149" s="3" t="s">
        <v>3951</v>
      </c>
      <c r="D3149" s="5" t="s">
        <v>3952</v>
      </c>
      <c r="E3149" s="4" t="s">
        <v>17</v>
      </c>
      <c r="F3149"/>
    </row>
    <row r="3150" spans="1:6">
      <c r="A3150" s="1" t="s">
        <v>3950</v>
      </c>
      <c r="B3150" s="2" t="s">
        <v>279</v>
      </c>
      <c r="C3150" s="3" t="s">
        <v>958</v>
      </c>
      <c r="D3150" s="5" t="s">
        <v>73</v>
      </c>
      <c r="E3150" s="4" t="s">
        <v>446</v>
      </c>
      <c r="F3150"/>
    </row>
    <row r="3151" spans="1:6">
      <c r="A3151" s="1" t="s">
        <v>3950</v>
      </c>
      <c r="B3151" s="2" t="s">
        <v>2547</v>
      </c>
      <c r="C3151" s="3" t="s">
        <v>2548</v>
      </c>
      <c r="D3151" s="5" t="s">
        <v>48</v>
      </c>
      <c r="E3151" s="4" t="s">
        <v>47</v>
      </c>
      <c r="F3151"/>
    </row>
    <row r="3152" spans="1:6">
      <c r="A3152" s="1" t="s">
        <v>3950</v>
      </c>
      <c r="B3152" s="2" t="s">
        <v>550</v>
      </c>
      <c r="C3152" s="3" t="s">
        <v>3953</v>
      </c>
      <c r="D3152" s="5" t="s">
        <v>216</v>
      </c>
      <c r="E3152" s="4" t="s">
        <v>47</v>
      </c>
      <c r="F3152"/>
    </row>
    <row r="3153" spans="1:6">
      <c r="A3153" s="1" t="s">
        <v>3950</v>
      </c>
      <c r="B3153" s="2" t="s">
        <v>1945</v>
      </c>
      <c r="C3153" s="3" t="s">
        <v>3954</v>
      </c>
      <c r="D3153" s="5" t="s">
        <v>3955</v>
      </c>
      <c r="E3153" s="4" t="s">
        <v>17</v>
      </c>
      <c r="F3153"/>
    </row>
    <row r="3154" spans="1:6">
      <c r="A3154" s="1" t="s">
        <v>3950</v>
      </c>
      <c r="B3154" s="2" t="s">
        <v>568</v>
      </c>
      <c r="C3154" s="3" t="s">
        <v>3956</v>
      </c>
      <c r="D3154" s="5" t="s">
        <v>1953</v>
      </c>
      <c r="E3154" s="4" t="s">
        <v>69</v>
      </c>
      <c r="F3154"/>
    </row>
    <row r="3155" spans="1:6">
      <c r="A3155" s="1" t="s">
        <v>3950</v>
      </c>
      <c r="B3155" s="2" t="s">
        <v>3957</v>
      </c>
      <c r="C3155" s="3" t="s">
        <v>3958</v>
      </c>
      <c r="D3155" s="5" t="s">
        <v>1651</v>
      </c>
      <c r="E3155" s="4" t="s">
        <v>17</v>
      </c>
      <c r="F3155"/>
    </row>
    <row r="3156" spans="1:6">
      <c r="A3156" s="1" t="s">
        <v>3950</v>
      </c>
      <c r="B3156" s="2" t="s">
        <v>3959</v>
      </c>
      <c r="C3156" s="3" t="s">
        <v>1481</v>
      </c>
      <c r="D3156" s="5" t="s">
        <v>73</v>
      </c>
      <c r="E3156" s="4" t="s">
        <v>47</v>
      </c>
      <c r="F3156"/>
    </row>
    <row r="3157" spans="1:6">
      <c r="A3157" s="1" t="s">
        <v>3950</v>
      </c>
      <c r="B3157" s="2" t="s">
        <v>3960</v>
      </c>
      <c r="C3157" s="3" t="s">
        <v>3961</v>
      </c>
      <c r="D3157" s="5" t="s">
        <v>1953</v>
      </c>
      <c r="E3157" s="4" t="s">
        <v>151</v>
      </c>
      <c r="F3157"/>
    </row>
    <row r="3158" spans="1:6">
      <c r="A3158" s="1" t="s">
        <v>3962</v>
      </c>
      <c r="B3158" s="2" t="s">
        <v>625</v>
      </c>
      <c r="C3158" s="3" t="s">
        <v>626</v>
      </c>
      <c r="D3158" s="5" t="s">
        <v>627</v>
      </c>
      <c r="E3158" s="4" t="s">
        <v>17</v>
      </c>
      <c r="F3158"/>
    </row>
    <row r="3159" spans="1:6">
      <c r="A3159" s="1" t="s">
        <v>3962</v>
      </c>
      <c r="B3159" s="2" t="s">
        <v>3963</v>
      </c>
      <c r="C3159" s="3" t="s">
        <v>3964</v>
      </c>
      <c r="D3159" s="5" t="s">
        <v>8</v>
      </c>
      <c r="E3159" s="4" t="s">
        <v>17</v>
      </c>
      <c r="F3159"/>
    </row>
    <row r="3160" spans="1:6">
      <c r="A3160" s="1" t="s">
        <v>3962</v>
      </c>
      <c r="B3160" s="2" t="s">
        <v>628</v>
      </c>
      <c r="C3160" s="3" t="s">
        <v>629</v>
      </c>
      <c r="D3160" s="5" t="s">
        <v>627</v>
      </c>
      <c r="E3160" s="4" t="s">
        <v>755</v>
      </c>
      <c r="F3160"/>
    </row>
    <row r="3161" spans="1:6">
      <c r="A3161" s="1" t="s">
        <v>3962</v>
      </c>
      <c r="B3161" s="2" t="s">
        <v>205</v>
      </c>
      <c r="C3161" s="3" t="s">
        <v>206</v>
      </c>
      <c r="D3161" s="5" t="s">
        <v>194</v>
      </c>
      <c r="E3161" s="4" t="s">
        <v>6</v>
      </c>
      <c r="F3161"/>
    </row>
    <row r="3162" spans="1:6">
      <c r="A3162" s="1" t="s">
        <v>3962</v>
      </c>
      <c r="B3162" s="2" t="s">
        <v>119</v>
      </c>
      <c r="C3162" s="3" t="s">
        <v>3965</v>
      </c>
      <c r="D3162" s="5" t="s">
        <v>3966</v>
      </c>
      <c r="E3162" s="4" t="s">
        <v>17</v>
      </c>
      <c r="F3162"/>
    </row>
    <row r="3163" spans="1:6">
      <c r="A3163" s="1" t="s">
        <v>3962</v>
      </c>
      <c r="B3163" s="2" t="s">
        <v>200</v>
      </c>
      <c r="C3163" s="3" t="s">
        <v>201</v>
      </c>
      <c r="D3163" s="5" t="s">
        <v>48</v>
      </c>
      <c r="E3163" s="4" t="s">
        <v>47</v>
      </c>
      <c r="F3163"/>
    </row>
    <row r="3164" spans="1:6">
      <c r="A3164" s="1" t="s">
        <v>3967</v>
      </c>
      <c r="B3164" s="2" t="s">
        <v>3968</v>
      </c>
      <c r="C3164" s="3" t="s">
        <v>266</v>
      </c>
      <c r="D3164" s="5" t="s">
        <v>1739</v>
      </c>
      <c r="E3164" s="4" t="s">
        <v>17</v>
      </c>
      <c r="F3164"/>
    </row>
    <row r="3165" spans="1:6">
      <c r="A3165" s="1" t="s">
        <v>3967</v>
      </c>
      <c r="B3165" s="2" t="s">
        <v>2790</v>
      </c>
      <c r="C3165" s="3" t="s">
        <v>1783</v>
      </c>
      <c r="D3165" s="5" t="s">
        <v>820</v>
      </c>
      <c r="E3165" s="4" t="s">
        <v>47</v>
      </c>
      <c r="F3165"/>
    </row>
    <row r="3166" spans="1:6">
      <c r="A3166" s="1" t="s">
        <v>3967</v>
      </c>
      <c r="B3166" s="2" t="s">
        <v>3969</v>
      </c>
      <c r="C3166" s="3" t="s">
        <v>3970</v>
      </c>
      <c r="D3166" s="5" t="s">
        <v>556</v>
      </c>
      <c r="E3166" s="4" t="s">
        <v>635</v>
      </c>
      <c r="F3166"/>
    </row>
    <row r="3167" spans="1:6">
      <c r="A3167" s="1" t="s">
        <v>3967</v>
      </c>
      <c r="B3167" s="2" t="s">
        <v>184</v>
      </c>
      <c r="C3167" s="3" t="s">
        <v>3096</v>
      </c>
      <c r="D3167" s="5" t="s">
        <v>3097</v>
      </c>
      <c r="E3167" s="4" t="s">
        <v>69</v>
      </c>
      <c r="F3167"/>
    </row>
    <row r="3168" spans="1:6">
      <c r="A3168" s="1" t="s">
        <v>3967</v>
      </c>
      <c r="B3168" s="2" t="s">
        <v>2896</v>
      </c>
      <c r="C3168" s="3" t="s">
        <v>2897</v>
      </c>
      <c r="D3168" s="5" t="s">
        <v>1739</v>
      </c>
      <c r="E3168" s="4" t="s">
        <v>17</v>
      </c>
      <c r="F3168"/>
    </row>
    <row r="3169" spans="1:6">
      <c r="A3169" s="1" t="s">
        <v>3967</v>
      </c>
      <c r="B3169" s="2" t="s">
        <v>71</v>
      </c>
      <c r="C3169" s="3" t="s">
        <v>3971</v>
      </c>
      <c r="D3169" s="5" t="s">
        <v>860</v>
      </c>
      <c r="E3169" s="4" t="s">
        <v>151</v>
      </c>
      <c r="F3169"/>
    </row>
    <row r="3170" spans="1:6">
      <c r="A3170" s="1" t="s">
        <v>3967</v>
      </c>
      <c r="B3170" s="2" t="s">
        <v>11</v>
      </c>
      <c r="C3170" s="3" t="s">
        <v>2618</v>
      </c>
      <c r="D3170" s="5" t="s">
        <v>34</v>
      </c>
      <c r="E3170" s="4" t="s">
        <v>47</v>
      </c>
      <c r="F3170"/>
    </row>
    <row r="3171" spans="1:6">
      <c r="A3171" s="1" t="s">
        <v>3967</v>
      </c>
      <c r="B3171" s="2" t="s">
        <v>2013</v>
      </c>
      <c r="C3171" s="3" t="s">
        <v>2353</v>
      </c>
      <c r="D3171" s="5" t="s">
        <v>1739</v>
      </c>
      <c r="E3171" s="4" t="s">
        <v>17</v>
      </c>
      <c r="F3171"/>
    </row>
    <row r="3172" spans="1:6">
      <c r="A3172" s="1" t="s">
        <v>3967</v>
      </c>
      <c r="B3172" s="2" t="s">
        <v>944</v>
      </c>
      <c r="C3172" s="3" t="s">
        <v>3972</v>
      </c>
      <c r="D3172" s="5" t="s">
        <v>1739</v>
      </c>
      <c r="E3172" s="4" t="s">
        <v>17</v>
      </c>
      <c r="F3172"/>
    </row>
    <row r="3173" spans="1:6">
      <c r="A3173" s="1" t="s">
        <v>3973</v>
      </c>
      <c r="B3173" s="2" t="s">
        <v>15</v>
      </c>
      <c r="C3173" s="3" t="s">
        <v>852</v>
      </c>
      <c r="D3173" s="5" t="s">
        <v>34</v>
      </c>
      <c r="E3173" s="4" t="s">
        <v>47</v>
      </c>
      <c r="F3173"/>
    </row>
    <row r="3174" spans="1:6">
      <c r="A3174" s="1" t="s">
        <v>3973</v>
      </c>
      <c r="B3174" s="2" t="s">
        <v>448</v>
      </c>
      <c r="C3174" s="3" t="s">
        <v>3974</v>
      </c>
      <c r="D3174" s="5" t="s">
        <v>48</v>
      </c>
      <c r="E3174" s="4" t="s">
        <v>6</v>
      </c>
      <c r="F3174"/>
    </row>
    <row r="3175" spans="1:6">
      <c r="A3175" s="1" t="s">
        <v>3973</v>
      </c>
      <c r="B3175" s="2" t="s">
        <v>3975</v>
      </c>
      <c r="C3175" s="3" t="s">
        <v>3976</v>
      </c>
      <c r="D3175" s="5" t="s">
        <v>49</v>
      </c>
      <c r="E3175" s="4" t="s">
        <v>145</v>
      </c>
      <c r="F3175"/>
    </row>
    <row r="3176" spans="1:6">
      <c r="A3176" s="1" t="s">
        <v>3977</v>
      </c>
      <c r="B3176" s="2" t="s">
        <v>15</v>
      </c>
      <c r="C3176" s="3" t="s">
        <v>32</v>
      </c>
      <c r="D3176" s="5" t="s">
        <v>3979</v>
      </c>
      <c r="E3176" s="4" t="s">
        <v>3978</v>
      </c>
      <c r="F3176"/>
    </row>
    <row r="3177" spans="1:6">
      <c r="A3177" s="1" t="s">
        <v>3977</v>
      </c>
      <c r="B3177" s="2" t="s">
        <v>15</v>
      </c>
      <c r="C3177" s="3" t="s">
        <v>918</v>
      </c>
      <c r="D3177" s="5" t="s">
        <v>919</v>
      </c>
      <c r="E3177" s="4" t="s">
        <v>107</v>
      </c>
      <c r="F3177"/>
    </row>
    <row r="3178" spans="1:6">
      <c r="A3178" s="1" t="s">
        <v>3977</v>
      </c>
      <c r="B3178" s="2" t="s">
        <v>77</v>
      </c>
      <c r="C3178" s="3" t="s">
        <v>3980</v>
      </c>
      <c r="D3178" s="5" t="s">
        <v>922</v>
      </c>
      <c r="E3178" s="4" t="s">
        <v>17</v>
      </c>
      <c r="F3178"/>
    </row>
    <row r="3179" spans="1:6">
      <c r="A3179" s="1" t="s">
        <v>3977</v>
      </c>
      <c r="B3179" s="2" t="s">
        <v>3981</v>
      </c>
      <c r="C3179" s="3" t="s">
        <v>3982</v>
      </c>
      <c r="D3179" s="5" t="s">
        <v>3983</v>
      </c>
      <c r="E3179" s="4" t="s">
        <v>33</v>
      </c>
      <c r="F3179"/>
    </row>
    <row r="3180" spans="1:6">
      <c r="A3180" s="1" t="s">
        <v>3977</v>
      </c>
      <c r="B3180" s="2" t="s">
        <v>232</v>
      </c>
      <c r="C3180" s="3" t="s">
        <v>3984</v>
      </c>
      <c r="D3180" s="5" t="s">
        <v>8</v>
      </c>
      <c r="E3180" s="4" t="s">
        <v>33</v>
      </c>
      <c r="F3180"/>
    </row>
    <row r="3181" spans="1:6">
      <c r="A3181" s="1" t="s">
        <v>3977</v>
      </c>
      <c r="B3181" s="2" t="s">
        <v>930</v>
      </c>
      <c r="C3181" s="3" t="s">
        <v>931</v>
      </c>
      <c r="D3181" s="5" t="s">
        <v>44</v>
      </c>
      <c r="E3181" s="4" t="s">
        <v>47</v>
      </c>
      <c r="F3181"/>
    </row>
    <row r="3182" spans="1:6">
      <c r="A3182" s="1" t="s">
        <v>3977</v>
      </c>
      <c r="B3182" s="2" t="s">
        <v>892</v>
      </c>
      <c r="C3182" s="3" t="s">
        <v>2961</v>
      </c>
      <c r="D3182" s="5" t="s">
        <v>2962</v>
      </c>
      <c r="E3182" s="4" t="s">
        <v>17</v>
      </c>
      <c r="F3182"/>
    </row>
    <row r="3183" spans="1:6">
      <c r="A3183" s="1" t="s">
        <v>3977</v>
      </c>
      <c r="B3183" s="2" t="s">
        <v>932</v>
      </c>
      <c r="C3183" s="3" t="s">
        <v>933</v>
      </c>
      <c r="D3183" s="5" t="s">
        <v>934</v>
      </c>
      <c r="E3183" s="4" t="s">
        <v>17</v>
      </c>
      <c r="F3183"/>
    </row>
    <row r="3184" spans="1:6">
      <c r="A3184" s="1" t="s">
        <v>3977</v>
      </c>
      <c r="B3184" s="2" t="s">
        <v>257</v>
      </c>
      <c r="C3184" s="3" t="s">
        <v>921</v>
      </c>
      <c r="D3184" s="5" t="s">
        <v>922</v>
      </c>
      <c r="E3184" s="4" t="s">
        <v>17</v>
      </c>
      <c r="F3184"/>
    </row>
    <row r="3185" spans="1:6">
      <c r="A3185" s="1" t="s">
        <v>3977</v>
      </c>
      <c r="B3185" s="2" t="s">
        <v>1782</v>
      </c>
      <c r="C3185" s="3" t="s">
        <v>1783</v>
      </c>
      <c r="D3185" s="5" t="s">
        <v>934</v>
      </c>
      <c r="E3185" s="4" t="s">
        <v>17</v>
      </c>
      <c r="F3185"/>
    </row>
    <row r="3186" spans="1:6">
      <c r="A3186" s="1" t="s">
        <v>3977</v>
      </c>
      <c r="B3186" s="2" t="s">
        <v>658</v>
      </c>
      <c r="C3186" s="3" t="s">
        <v>3985</v>
      </c>
      <c r="D3186" s="5" t="s">
        <v>8</v>
      </c>
      <c r="E3186" s="4" t="s">
        <v>17</v>
      </c>
      <c r="F3186"/>
    </row>
    <row r="3187" spans="1:6">
      <c r="A3187" s="1" t="s">
        <v>3977</v>
      </c>
      <c r="B3187" s="2" t="s">
        <v>985</v>
      </c>
      <c r="C3187" s="3" t="s">
        <v>988</v>
      </c>
      <c r="D3187" s="5" t="s">
        <v>575</v>
      </c>
      <c r="E3187" s="4" t="s">
        <v>17</v>
      </c>
      <c r="F3187"/>
    </row>
    <row r="3188" spans="1:6">
      <c r="A3188" s="1" t="s">
        <v>3977</v>
      </c>
      <c r="B3188" s="2" t="s">
        <v>448</v>
      </c>
      <c r="C3188" s="3" t="s">
        <v>1926</v>
      </c>
      <c r="D3188" s="5" t="s">
        <v>8</v>
      </c>
      <c r="E3188" s="4" t="s">
        <v>107</v>
      </c>
      <c r="F3188"/>
    </row>
    <row r="3189" spans="1:6">
      <c r="A3189" s="1" t="s">
        <v>3977</v>
      </c>
      <c r="B3189" s="2" t="s">
        <v>973</v>
      </c>
      <c r="C3189" s="3" t="s">
        <v>984</v>
      </c>
      <c r="D3189" s="5" t="s">
        <v>983</v>
      </c>
      <c r="E3189" s="4" t="s">
        <v>17</v>
      </c>
      <c r="F3189"/>
    </row>
    <row r="3190" spans="1:6">
      <c r="A3190" s="1" t="s">
        <v>3977</v>
      </c>
      <c r="B3190" s="2" t="s">
        <v>39</v>
      </c>
      <c r="C3190" s="3" t="s">
        <v>1929</v>
      </c>
      <c r="D3190" s="5" t="s">
        <v>8</v>
      </c>
      <c r="E3190" s="4" t="s">
        <v>446</v>
      </c>
      <c r="F3190"/>
    </row>
    <row r="3191" spans="1:6">
      <c r="A3191" s="1" t="s">
        <v>3977</v>
      </c>
      <c r="B3191" s="2" t="s">
        <v>1749</v>
      </c>
      <c r="C3191" s="3" t="s">
        <v>3986</v>
      </c>
      <c r="D3191" s="5" t="s">
        <v>8</v>
      </c>
      <c r="E3191" s="4" t="s">
        <v>33</v>
      </c>
      <c r="F3191"/>
    </row>
    <row r="3192" spans="1:6">
      <c r="A3192" s="1" t="s">
        <v>3977</v>
      </c>
      <c r="B3192" s="2" t="s">
        <v>3987</v>
      </c>
      <c r="C3192" s="3" t="s">
        <v>3988</v>
      </c>
      <c r="D3192" s="5" t="s">
        <v>998</v>
      </c>
      <c r="E3192" s="4" t="s">
        <v>17</v>
      </c>
      <c r="F3192"/>
    </row>
    <row r="3193" spans="1:6">
      <c r="A3193" s="1" t="s">
        <v>3977</v>
      </c>
      <c r="B3193" s="2" t="s">
        <v>39</v>
      </c>
      <c r="C3193" s="3" t="s">
        <v>3989</v>
      </c>
      <c r="D3193" s="5" t="s">
        <v>3990</v>
      </c>
      <c r="E3193" s="4" t="s">
        <v>17</v>
      </c>
      <c r="F3193"/>
    </row>
    <row r="3194" spans="1:6">
      <c r="A3194" s="1" t="s">
        <v>3977</v>
      </c>
      <c r="B3194" s="2" t="s">
        <v>1796</v>
      </c>
      <c r="C3194" s="3" t="s">
        <v>1797</v>
      </c>
      <c r="D3194" s="5" t="s">
        <v>924</v>
      </c>
      <c r="E3194" s="4" t="s">
        <v>17</v>
      </c>
      <c r="F3194"/>
    </row>
    <row r="3195" spans="1:6">
      <c r="A3195" s="1" t="s">
        <v>3977</v>
      </c>
      <c r="B3195" s="2" t="s">
        <v>15</v>
      </c>
      <c r="C3195" s="3" t="s">
        <v>1795</v>
      </c>
      <c r="D3195" s="5" t="s">
        <v>914</v>
      </c>
      <c r="E3195" s="4" t="s">
        <v>47</v>
      </c>
      <c r="F3195"/>
    </row>
    <row r="3196" spans="1:6">
      <c r="A3196" s="1" t="s">
        <v>3977</v>
      </c>
      <c r="B3196" s="2" t="s">
        <v>269</v>
      </c>
      <c r="C3196" s="3" t="s">
        <v>2935</v>
      </c>
      <c r="D3196" s="5" t="s">
        <v>924</v>
      </c>
      <c r="E3196" s="4" t="s">
        <v>17</v>
      </c>
      <c r="F3196"/>
    </row>
    <row r="3197" spans="1:6">
      <c r="A3197" s="1" t="s">
        <v>3977</v>
      </c>
      <c r="B3197" s="2" t="s">
        <v>2700</v>
      </c>
      <c r="C3197" s="3" t="s">
        <v>3991</v>
      </c>
      <c r="D3197" s="5" t="s">
        <v>924</v>
      </c>
      <c r="E3197" s="4" t="s">
        <v>17</v>
      </c>
      <c r="F3197"/>
    </row>
    <row r="3198" spans="1:6">
      <c r="A3198" s="1" t="s">
        <v>3977</v>
      </c>
      <c r="B3198" s="2" t="s">
        <v>906</v>
      </c>
      <c r="C3198" s="3" t="s">
        <v>3992</v>
      </c>
      <c r="D3198" s="5" t="s">
        <v>3993</v>
      </c>
      <c r="E3198" s="4" t="s">
        <v>17</v>
      </c>
      <c r="F3198"/>
    </row>
    <row r="3199" spans="1:6">
      <c r="A3199" s="1" t="s">
        <v>3977</v>
      </c>
      <c r="B3199" s="2" t="s">
        <v>1687</v>
      </c>
      <c r="C3199" s="3" t="s">
        <v>1358</v>
      </c>
      <c r="D3199" s="5" t="s">
        <v>1925</v>
      </c>
      <c r="E3199" s="4" t="s">
        <v>17</v>
      </c>
      <c r="F3199"/>
    </row>
    <row r="3200" spans="1:6">
      <c r="A3200" s="1" t="s">
        <v>3977</v>
      </c>
      <c r="B3200" s="2" t="s">
        <v>357</v>
      </c>
      <c r="C3200" s="3" t="s">
        <v>358</v>
      </c>
      <c r="D3200" s="5" t="s">
        <v>359</v>
      </c>
      <c r="E3200" s="4" t="s">
        <v>151</v>
      </c>
      <c r="F3200"/>
    </row>
    <row r="3201" spans="1:6">
      <c r="A3201" s="1" t="s">
        <v>3977</v>
      </c>
      <c r="B3201" s="2" t="s">
        <v>269</v>
      </c>
      <c r="C3201" s="3" t="s">
        <v>926</v>
      </c>
      <c r="D3201" s="5" t="s">
        <v>924</v>
      </c>
      <c r="E3201" s="4" t="s">
        <v>17</v>
      </c>
      <c r="F3201"/>
    </row>
    <row r="3202" spans="1:6">
      <c r="A3202" s="1" t="s">
        <v>3994</v>
      </c>
      <c r="B3202" s="2" t="s">
        <v>1749</v>
      </c>
      <c r="C3202" s="3" t="s">
        <v>3995</v>
      </c>
      <c r="D3202" s="5" t="s">
        <v>820</v>
      </c>
      <c r="E3202" s="4" t="s">
        <v>47</v>
      </c>
      <c r="F3202"/>
    </row>
    <row r="3203" spans="1:6">
      <c r="A3203" s="1" t="s">
        <v>3994</v>
      </c>
      <c r="B3203" s="2" t="s">
        <v>15</v>
      </c>
      <c r="C3203" s="3" t="s">
        <v>1941</v>
      </c>
      <c r="D3203" s="5" t="s">
        <v>820</v>
      </c>
      <c r="E3203" s="4" t="s">
        <v>47</v>
      </c>
      <c r="F3203"/>
    </row>
    <row r="3204" spans="1:6">
      <c r="A3204" s="1" t="s">
        <v>3994</v>
      </c>
      <c r="B3204" s="2" t="s">
        <v>3996</v>
      </c>
      <c r="C3204" s="3" t="s">
        <v>3997</v>
      </c>
      <c r="D3204" s="5" t="s">
        <v>820</v>
      </c>
      <c r="E3204" s="4" t="s">
        <v>47</v>
      </c>
      <c r="F3204"/>
    </row>
    <row r="3205" spans="1:6">
      <c r="A3205" s="1" t="s">
        <v>3994</v>
      </c>
      <c r="B3205" s="2" t="s">
        <v>161</v>
      </c>
      <c r="C3205" s="3" t="s">
        <v>162</v>
      </c>
      <c r="D3205" s="5" t="s">
        <v>163</v>
      </c>
      <c r="E3205" s="4" t="s">
        <v>33</v>
      </c>
      <c r="F3205"/>
    </row>
    <row r="3206" spans="1:6">
      <c r="A3206" s="1" t="s">
        <v>3994</v>
      </c>
      <c r="B3206" s="2" t="s">
        <v>3998</v>
      </c>
      <c r="C3206" s="3" t="s">
        <v>3999</v>
      </c>
      <c r="D3206" s="5" t="s">
        <v>820</v>
      </c>
      <c r="E3206" s="4" t="s">
        <v>47</v>
      </c>
      <c r="F3206"/>
    </row>
    <row r="3207" spans="1:6">
      <c r="A3207" s="1" t="s">
        <v>3994</v>
      </c>
      <c r="B3207" s="2" t="s">
        <v>1536</v>
      </c>
      <c r="C3207" s="3" t="s">
        <v>4000</v>
      </c>
      <c r="D3207" s="5" t="s">
        <v>4001</v>
      </c>
      <c r="E3207" s="4" t="s">
        <v>954</v>
      </c>
      <c r="F3207"/>
    </row>
    <row r="3208" spans="1:6">
      <c r="A3208" s="1" t="s">
        <v>3994</v>
      </c>
      <c r="B3208" s="2" t="s">
        <v>2005</v>
      </c>
      <c r="C3208" s="3" t="s">
        <v>329</v>
      </c>
      <c r="D3208" s="5" t="s">
        <v>73</v>
      </c>
      <c r="E3208" s="4" t="s">
        <v>47</v>
      </c>
      <c r="F3208"/>
    </row>
    <row r="3209" spans="1:6">
      <c r="A3209" s="1" t="s">
        <v>3994</v>
      </c>
      <c r="B3209" s="2" t="s">
        <v>184</v>
      </c>
      <c r="C3209" s="3" t="s">
        <v>3355</v>
      </c>
      <c r="D3209" s="5" t="s">
        <v>820</v>
      </c>
      <c r="E3209" s="4" t="s">
        <v>47</v>
      </c>
      <c r="F3209"/>
    </row>
    <row r="3210" spans="1:6">
      <c r="A3210" s="1" t="s">
        <v>3994</v>
      </c>
      <c r="B3210" s="2" t="s">
        <v>1016</v>
      </c>
      <c r="C3210" s="3" t="s">
        <v>342</v>
      </c>
      <c r="D3210" s="5" t="s">
        <v>820</v>
      </c>
      <c r="E3210" s="4" t="s">
        <v>47</v>
      </c>
      <c r="F3210"/>
    </row>
    <row r="3211" spans="1:6">
      <c r="A3211" s="1" t="s">
        <v>3994</v>
      </c>
      <c r="B3211" s="2" t="s">
        <v>217</v>
      </c>
      <c r="C3211" s="3" t="s">
        <v>4002</v>
      </c>
      <c r="D3211" s="5" t="s">
        <v>73</v>
      </c>
      <c r="E3211" s="4" t="s">
        <v>47</v>
      </c>
      <c r="F3211"/>
    </row>
    <row r="3212" spans="1:6">
      <c r="A3212" s="1" t="s">
        <v>3994</v>
      </c>
      <c r="B3212" s="2" t="s">
        <v>77</v>
      </c>
      <c r="C3212" s="3" t="s">
        <v>4003</v>
      </c>
      <c r="D3212" s="5" t="s">
        <v>820</v>
      </c>
      <c r="E3212" s="4" t="s">
        <v>47</v>
      </c>
      <c r="F3212"/>
    </row>
    <row r="3213" spans="1:6">
      <c r="A3213" s="1" t="s">
        <v>3994</v>
      </c>
      <c r="B3213" s="2" t="s">
        <v>4004</v>
      </c>
      <c r="C3213" s="3" t="s">
        <v>4005</v>
      </c>
      <c r="D3213" s="5" t="s">
        <v>820</v>
      </c>
      <c r="E3213" s="4" t="s">
        <v>47</v>
      </c>
      <c r="F3213"/>
    </row>
    <row r="3214" spans="1:6">
      <c r="A3214" s="1" t="s">
        <v>3994</v>
      </c>
      <c r="B3214" s="2" t="s">
        <v>944</v>
      </c>
      <c r="C3214" s="3" t="s">
        <v>4006</v>
      </c>
      <c r="D3214" s="5" t="s">
        <v>4001</v>
      </c>
      <c r="E3214" s="4" t="s">
        <v>33</v>
      </c>
      <c r="F3214"/>
    </row>
    <row r="3215" spans="1:6">
      <c r="A3215" s="1" t="s">
        <v>3994</v>
      </c>
      <c r="B3215" s="2" t="s">
        <v>1687</v>
      </c>
      <c r="C3215" s="3" t="s">
        <v>1358</v>
      </c>
      <c r="D3215" s="5" t="s">
        <v>1925</v>
      </c>
      <c r="E3215" s="4" t="s">
        <v>33</v>
      </c>
      <c r="F3215"/>
    </row>
    <row r="3216" spans="1:6">
      <c r="A3216" s="1" t="s">
        <v>3994</v>
      </c>
      <c r="B3216" s="2" t="s">
        <v>667</v>
      </c>
      <c r="C3216" s="3" t="s">
        <v>4007</v>
      </c>
      <c r="D3216" s="5" t="s">
        <v>8</v>
      </c>
      <c r="E3216" s="4" t="s">
        <v>33</v>
      </c>
      <c r="F3216"/>
    </row>
    <row r="3217" spans="1:6">
      <c r="A3217" s="1" t="s">
        <v>3994</v>
      </c>
      <c r="B3217" s="2" t="s">
        <v>3981</v>
      </c>
      <c r="C3217" s="3" t="s">
        <v>3982</v>
      </c>
      <c r="D3217" s="5" t="s">
        <v>3983</v>
      </c>
      <c r="E3217" s="4" t="s">
        <v>145</v>
      </c>
      <c r="F3217"/>
    </row>
    <row r="3218" spans="1:6">
      <c r="A3218" s="1" t="s">
        <v>3994</v>
      </c>
      <c r="B3218" s="2" t="s">
        <v>143</v>
      </c>
      <c r="C3218" s="3" t="s">
        <v>4008</v>
      </c>
      <c r="D3218" s="5" t="s">
        <v>3983</v>
      </c>
      <c r="E3218" s="4" t="s">
        <v>17</v>
      </c>
      <c r="F3218"/>
    </row>
    <row r="3219" spans="1:6">
      <c r="A3219" s="1" t="s">
        <v>3994</v>
      </c>
      <c r="B3219" s="2" t="s">
        <v>2290</v>
      </c>
      <c r="C3219" s="3" t="s">
        <v>4009</v>
      </c>
      <c r="D3219" s="5" t="s">
        <v>820</v>
      </c>
      <c r="E3219" s="4" t="s">
        <v>47</v>
      </c>
      <c r="F3219"/>
    </row>
    <row r="3220" spans="1:6">
      <c r="A3220" s="1" t="s">
        <v>3994</v>
      </c>
      <c r="B3220" s="2" t="s">
        <v>4010</v>
      </c>
      <c r="C3220" s="3" t="s">
        <v>2384</v>
      </c>
      <c r="D3220" s="5" t="s">
        <v>3983</v>
      </c>
      <c r="E3220" s="4" t="s">
        <v>33</v>
      </c>
      <c r="F3220"/>
    </row>
    <row r="3221" spans="1:6">
      <c r="A3221" s="1" t="s">
        <v>3994</v>
      </c>
      <c r="B3221" s="2" t="s">
        <v>3843</v>
      </c>
      <c r="C3221" s="3" t="s">
        <v>68</v>
      </c>
      <c r="D3221" s="5" t="s">
        <v>820</v>
      </c>
      <c r="E3221" s="4" t="s">
        <v>47</v>
      </c>
      <c r="F3221"/>
    </row>
    <row r="3222" spans="1:6">
      <c r="A3222" s="1" t="s">
        <v>3994</v>
      </c>
      <c r="B3222" s="2" t="s">
        <v>31</v>
      </c>
      <c r="C3222" s="3" t="s">
        <v>1929</v>
      </c>
      <c r="D3222" s="5" t="s">
        <v>4011</v>
      </c>
      <c r="E3222" s="4" t="s">
        <v>33</v>
      </c>
      <c r="F3222"/>
    </row>
    <row r="3223" spans="1:6">
      <c r="A3223" s="1" t="s">
        <v>3994</v>
      </c>
      <c r="B3223" s="2" t="s">
        <v>2626</v>
      </c>
      <c r="C3223" s="3" t="s">
        <v>4012</v>
      </c>
      <c r="D3223" s="5" t="s">
        <v>1760</v>
      </c>
      <c r="E3223" s="4" t="s">
        <v>47</v>
      </c>
      <c r="F3223"/>
    </row>
    <row r="3224" spans="1:6">
      <c r="A3224" s="1" t="s">
        <v>3994</v>
      </c>
      <c r="B3224" s="2" t="s">
        <v>1313</v>
      </c>
      <c r="C3224" s="3" t="s">
        <v>4013</v>
      </c>
      <c r="D3224" s="5" t="s">
        <v>1760</v>
      </c>
      <c r="E3224" s="4" t="s">
        <v>47</v>
      </c>
      <c r="F3224"/>
    </row>
    <row r="3225" spans="1:6">
      <c r="A3225" s="1" t="s">
        <v>3994</v>
      </c>
      <c r="B3225" s="2" t="s">
        <v>4014</v>
      </c>
      <c r="C3225" s="3" t="s">
        <v>4015</v>
      </c>
      <c r="D3225" s="5" t="s">
        <v>73</v>
      </c>
      <c r="E3225" s="4" t="s">
        <v>47</v>
      </c>
      <c r="F3225"/>
    </row>
    <row r="3226" spans="1:6">
      <c r="A3226" s="1" t="s">
        <v>3994</v>
      </c>
      <c r="B3226" s="2" t="s">
        <v>4016</v>
      </c>
      <c r="C3226" s="3" t="s">
        <v>4017</v>
      </c>
      <c r="D3226" s="5" t="s">
        <v>820</v>
      </c>
      <c r="E3226" s="4" t="s">
        <v>47</v>
      </c>
      <c r="F3226"/>
    </row>
    <row r="3227" spans="1:6">
      <c r="A3227" s="1" t="s">
        <v>3994</v>
      </c>
      <c r="B3227" s="2" t="s">
        <v>45</v>
      </c>
      <c r="C3227" s="3" t="s">
        <v>1994</v>
      </c>
      <c r="D3227" s="5" t="s">
        <v>822</v>
      </c>
      <c r="E3227" s="4" t="s">
        <v>33</v>
      </c>
      <c r="F3227"/>
    </row>
    <row r="3228" spans="1:6">
      <c r="A3228" s="1" t="s">
        <v>3994</v>
      </c>
      <c r="B3228" s="2" t="s">
        <v>2055</v>
      </c>
      <c r="C3228" s="3" t="s">
        <v>4018</v>
      </c>
      <c r="D3228" s="5" t="s">
        <v>822</v>
      </c>
      <c r="E3228" s="4" t="s">
        <v>33</v>
      </c>
      <c r="F3228"/>
    </row>
    <row r="3229" spans="1:6">
      <c r="A3229" s="1" t="s">
        <v>3994</v>
      </c>
      <c r="B3229" s="2" t="s">
        <v>3324</v>
      </c>
      <c r="C3229" s="3" t="s">
        <v>4019</v>
      </c>
      <c r="D3229" s="5" t="s">
        <v>4011</v>
      </c>
      <c r="E3229" s="4" t="s">
        <v>33</v>
      </c>
      <c r="F3229"/>
    </row>
    <row r="3230" spans="1:6">
      <c r="A3230" s="1" t="s">
        <v>3994</v>
      </c>
      <c r="B3230" s="2" t="s">
        <v>4020</v>
      </c>
      <c r="C3230" s="3" t="s">
        <v>2049</v>
      </c>
      <c r="D3230" s="5" t="s">
        <v>822</v>
      </c>
      <c r="E3230" s="4" t="s">
        <v>33</v>
      </c>
      <c r="F3230"/>
    </row>
    <row r="3231" spans="1:6">
      <c r="A3231" s="1" t="s">
        <v>3994</v>
      </c>
      <c r="B3231" s="2" t="s">
        <v>4021</v>
      </c>
      <c r="C3231" s="3" t="s">
        <v>1942</v>
      </c>
      <c r="D3231" s="5" t="s">
        <v>1760</v>
      </c>
      <c r="E3231" s="4" t="s">
        <v>47</v>
      </c>
      <c r="F3231"/>
    </row>
    <row r="3232" spans="1:6">
      <c r="A3232" s="1" t="s">
        <v>3994</v>
      </c>
      <c r="B3232" s="2" t="s">
        <v>4022</v>
      </c>
      <c r="C3232" s="3" t="s">
        <v>491</v>
      </c>
      <c r="D3232" s="5" t="s">
        <v>364</v>
      </c>
      <c r="E3232" s="4" t="s">
        <v>33</v>
      </c>
      <c r="F3232"/>
    </row>
    <row r="3233" spans="1:6">
      <c r="A3233" s="1" t="s">
        <v>3994</v>
      </c>
      <c r="B3233" s="2" t="s">
        <v>77</v>
      </c>
      <c r="C3233" s="3" t="s">
        <v>2071</v>
      </c>
      <c r="D3233" s="5" t="s">
        <v>364</v>
      </c>
      <c r="E3233" s="4" t="s">
        <v>33</v>
      </c>
      <c r="F3233"/>
    </row>
    <row r="3234" spans="1:6">
      <c r="A3234" s="1" t="s">
        <v>3994</v>
      </c>
      <c r="B3234" s="2" t="s">
        <v>4023</v>
      </c>
      <c r="C3234" s="3" t="s">
        <v>4024</v>
      </c>
      <c r="D3234" s="5" t="s">
        <v>364</v>
      </c>
      <c r="E3234" s="4" t="s">
        <v>33</v>
      </c>
      <c r="F3234"/>
    </row>
    <row r="3235" spans="1:6">
      <c r="A3235" s="1" t="s">
        <v>3994</v>
      </c>
      <c r="B3235" s="2" t="s">
        <v>4025</v>
      </c>
      <c r="C3235" s="3" t="s">
        <v>1625</v>
      </c>
      <c r="D3235" s="5" t="s">
        <v>364</v>
      </c>
      <c r="E3235" s="4" t="s">
        <v>33</v>
      </c>
      <c r="F3235"/>
    </row>
    <row r="3236" spans="1:6">
      <c r="A3236" s="1" t="s">
        <v>3994</v>
      </c>
      <c r="B3236" s="2" t="s">
        <v>4026</v>
      </c>
      <c r="C3236" s="3" t="s">
        <v>2954</v>
      </c>
      <c r="D3236" s="5" t="s">
        <v>364</v>
      </c>
      <c r="E3236" s="4" t="s">
        <v>33</v>
      </c>
      <c r="F3236"/>
    </row>
    <row r="3237" spans="1:6">
      <c r="A3237" s="1" t="s">
        <v>3994</v>
      </c>
      <c r="B3237" s="2" t="s">
        <v>2498</v>
      </c>
      <c r="C3237" s="3" t="s">
        <v>4027</v>
      </c>
      <c r="D3237" s="5" t="s">
        <v>364</v>
      </c>
      <c r="E3237" s="4" t="s">
        <v>33</v>
      </c>
      <c r="F3237"/>
    </row>
    <row r="3238" spans="1:6">
      <c r="A3238" s="1" t="s">
        <v>3994</v>
      </c>
      <c r="B3238" s="2" t="s">
        <v>3889</v>
      </c>
      <c r="C3238" s="3" t="s">
        <v>4028</v>
      </c>
      <c r="D3238" s="5" t="s">
        <v>364</v>
      </c>
      <c r="E3238" s="4" t="s">
        <v>33</v>
      </c>
      <c r="F3238"/>
    </row>
    <row r="3239" spans="1:6">
      <c r="A3239" s="1" t="s">
        <v>3994</v>
      </c>
      <c r="B3239" s="2" t="s">
        <v>4029</v>
      </c>
      <c r="C3239" s="3" t="s">
        <v>4030</v>
      </c>
      <c r="D3239" s="5" t="s">
        <v>820</v>
      </c>
      <c r="E3239" s="4" t="s">
        <v>47</v>
      </c>
      <c r="F3239"/>
    </row>
    <row r="3240" spans="1:6">
      <c r="A3240" s="1" t="s">
        <v>3994</v>
      </c>
      <c r="B3240" s="2" t="s">
        <v>622</v>
      </c>
      <c r="C3240" s="3" t="s">
        <v>2794</v>
      </c>
      <c r="D3240" s="5" t="s">
        <v>4031</v>
      </c>
      <c r="E3240" s="4" t="s">
        <v>17</v>
      </c>
      <c r="F3240"/>
    </row>
    <row r="3241" spans="1:6">
      <c r="A3241" s="1" t="s">
        <v>3994</v>
      </c>
      <c r="B3241" s="2" t="s">
        <v>4032</v>
      </c>
      <c r="C3241" s="3" t="s">
        <v>4033</v>
      </c>
      <c r="D3241" s="5" t="s">
        <v>4031</v>
      </c>
      <c r="E3241" s="4" t="s">
        <v>17</v>
      </c>
      <c r="F3241"/>
    </row>
    <row r="3242" spans="1:6">
      <c r="A3242" s="1" t="s">
        <v>4034</v>
      </c>
      <c r="B3242" s="2" t="s">
        <v>3996</v>
      </c>
      <c r="C3242" s="3" t="s">
        <v>3997</v>
      </c>
      <c r="D3242" s="5" t="s">
        <v>820</v>
      </c>
      <c r="E3242" s="4" t="s">
        <v>151</v>
      </c>
      <c r="F3242"/>
    </row>
  </sheetData>
  <dataValidations count="5">
    <dataValidation showInputMessage="1" showErrorMessage="1" error=" " promptTitle="Lookup (required)" prompt="This Program record must already exist in Microsoft Dynamics 365 or in this source file." sqref="A2:A1048576" xr:uid="{00000000-0002-0000-0000-000002000000}"/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D1048576" xr:uid="{00000000-0002-0000-0000-000003000000}">
      <formula1>50</formula1>
    </dataValidation>
    <dataValidation allowBlank="1" showInputMessage="1" showErrorMessage="1" error=" " promptTitle="Lookup" prompt="This Position Title record must already exist in Microsoft Dynamics 365 or in this source file." sqref="E2:E1048576" xr:uid="{00000000-0002-0000-0000-000006000000}"/>
    <dataValidation allowBlank="1" showInputMessage="1" showErrorMessage="1" error=" " promptTitle="Lookup" prompt="This Company (Contact) (Contact) record must already exist in Microsoft Dynamics 365 or in this source file." sqref="D2:D1048576" xr:uid="{00000000-0002-0000-0000-000007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3243:F1048576" xr:uid="{00000000-0002-0000-0000-000008000000}">
      <formula1>100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R4"/>
  <sheetViews>
    <sheetView workbookViewId="0"/>
  </sheetViews>
  <sheetFormatPr defaultRowHeight="14.5"/>
  <sheetData>
    <row r="1" spans="1:18">
      <c r="A1" t="s">
        <v>4035</v>
      </c>
    </row>
    <row r="2" spans="1:18">
      <c r="A2" t="s">
        <v>4036</v>
      </c>
      <c r="B2" t="s">
        <v>2</v>
      </c>
      <c r="C2" t="s">
        <v>4037</v>
      </c>
      <c r="D2" t="s">
        <v>4038</v>
      </c>
      <c r="E2" t="s">
        <v>4039</v>
      </c>
      <c r="F2" t="s">
        <v>4040</v>
      </c>
      <c r="G2" t="s">
        <v>4041</v>
      </c>
      <c r="H2" t="s">
        <v>4042</v>
      </c>
      <c r="I2" t="s">
        <v>4043</v>
      </c>
      <c r="J2" t="s">
        <v>4044</v>
      </c>
      <c r="K2" t="s">
        <v>4045</v>
      </c>
    </row>
    <row r="3" spans="1:18">
      <c r="A3" t="s">
        <v>9</v>
      </c>
      <c r="B3" t="s">
        <v>309</v>
      </c>
      <c r="C3" t="s">
        <v>4046</v>
      </c>
      <c r="D3" t="s">
        <v>4047</v>
      </c>
    </row>
    <row r="4" spans="1:18">
      <c r="A4" t="s">
        <v>10</v>
      </c>
      <c r="B4" t="s">
        <v>4048</v>
      </c>
      <c r="C4" t="s">
        <v>20</v>
      </c>
      <c r="D4" t="s">
        <v>4049</v>
      </c>
      <c r="E4" t="s">
        <v>4050</v>
      </c>
      <c r="F4" t="s">
        <v>2770</v>
      </c>
      <c r="G4" t="s">
        <v>4051</v>
      </c>
      <c r="H4" t="s">
        <v>4052</v>
      </c>
      <c r="I4" t="s">
        <v>4053</v>
      </c>
      <c r="J4" t="s">
        <v>23</v>
      </c>
      <c r="K4" t="s">
        <v>4054</v>
      </c>
      <c r="L4" t="s">
        <v>28</v>
      </c>
      <c r="M4" t="s">
        <v>1565</v>
      </c>
      <c r="N4" t="s">
        <v>1862</v>
      </c>
      <c r="O4" t="s">
        <v>4055</v>
      </c>
      <c r="P4" t="s">
        <v>4047</v>
      </c>
      <c r="Q4" t="s">
        <v>4047</v>
      </c>
      <c r="R4" t="s">
        <v>684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tion xmlns="6dfc6e00-eaa7-471f-8691-9b952787d5c9">Keep</Action>
    <Description_x0020_2 xmlns="6dfc6e00-eaa7-471f-8691-9b952787d5c9" xsi:nil="true"/>
    <TaxCatchAll xmlns="cfe53b65-3c36-4587-b144-e9caa3012b85"/>
    <Document_x0020_Type xmlns="6dfc6e00-eaa7-471f-8691-9b952787d5c9" xsi:nil="true"/>
    <Keywords0 xmlns="6dfc6e00-eaa7-471f-8691-9b952787d5c9" xsi:nil="true"/>
    <TaxKeywordTaxHTField xmlns="cfe53b65-3c36-4587-b144-e9caa3012b85">
      <Terms xmlns="http://schemas.microsoft.com/office/infopath/2007/PartnerControls"/>
    </TaxKeywordTaxHTField>
    <PublishingExpirationDate xmlns="http://schemas.microsoft.com/sharepoint/v3" xsi:nil="true"/>
    <Document_x0020_Date xmlns="6dfc6e00-eaa7-471f-8691-9b952787d5c9">2024-02-22T05:00:00+00:00</Document_x0020_Date>
    <PublishingStartDate xmlns="http://schemas.microsoft.com/sharepoint/v3" xsi:nil="true"/>
    <Description0 xmlns="6dfc6e00-eaa7-471f-8691-9b952787d5c9" xsi:nil="true"/>
  </documentManagement>
</p:properties>
</file>

<file path=customXml/itemProps1.xml><?xml version="1.0" encoding="utf-8"?>
<ds:datastoreItem xmlns:ds="http://schemas.openxmlformats.org/officeDocument/2006/customXml" ds:itemID="{4760B578-7C38-4002-AF96-508603FEA826}"/>
</file>

<file path=customXml/itemProps2.xml><?xml version="1.0" encoding="utf-8"?>
<ds:datastoreItem xmlns:ds="http://schemas.openxmlformats.org/officeDocument/2006/customXml" ds:itemID="{F039F203-DEF4-43D5-8794-111A4E67866B}"/>
</file>

<file path=customXml/itemProps3.xml><?xml version="1.0" encoding="utf-8"?>
<ds:datastoreItem xmlns:ds="http://schemas.openxmlformats.org/officeDocument/2006/customXml" ds:itemID="{9F96BE9D-9C95-4340-A48C-CF55129319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USNC TAG Roster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USNC TAG Roster</dc:title>
  <dc:creator>Megan Pahl</dc:creator>
  <cp:keywords/>
  <cp:lastModifiedBy>Megan Pahl</cp:lastModifiedBy>
  <dcterms:created xsi:type="dcterms:W3CDTF">2024-02-22T21:36:15Z</dcterms:created>
  <dcterms:modified xsi:type="dcterms:W3CDTF">2024-02-22T21:36:15Z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0x0101008CEA0F26C7743146B81ADA30DB412C57</vt:lpwstr>
  </property>
  <property fmtid="{D5CDD505-2E9C-101B-9397-08002B2CF9AE}" pid="3" name="TaxKeyword">
    <vt:lpwstr/>
  </property>
</Properties>
</file>